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B123DCD7-BCA2-452C-BF5C-BFC9370D078C}" xr6:coauthVersionLast="47" xr6:coauthVersionMax="47" xr10:uidLastSave="{00000000-0000-0000-0000-000000000000}"/>
  <bookViews>
    <workbookView xWindow="2070" yWindow="3195" windowWidth="10560" windowHeight="6000" xr2:uid="{1B7D12E4-A6E2-4C28-9DF5-037310DA68EC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<sst xmlns="http://schemas.openxmlformats.org/spreadsheetml/2006/main" count="8499" uniqueCount="7355">
  <si>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</si>
  <si>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</si>
  <si>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</si>
  <si>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</si>
  <si>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</si>
  <si>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</si>
  <si>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</si>
  <si>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</si>
  <si>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</si>
  <si>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</si>
  <si>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</si>
  <si>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</si>
  <si>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</si>
  <si>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</si>
  <si>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</si>
  <si>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</si>
  <si>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</si>
  <si>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</si>
  <si>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</si>
  <si>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</si>
  <si>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</si>
  <si>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</si>
  <si>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</si>
  <si>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</si>
  <si>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</si>
  <si>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</si>
  <si>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</si>
  <si>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</si>
  <si>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</si>
  <si>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</si>
  <si>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</si>
  <si>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</si>
  <si>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</si>
  <si>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</si>
  <si>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</si>
  <si>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</si>
  <si>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</si>
  <si>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</si>
  <si>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</si>
  <si>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</si>
  <si>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</si>
  <si>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</si>
  <si>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</si>
  <si>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</si>
  <si>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</si>
  <si>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</si>
  <si>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</si>
  <si>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</si>
  <si>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</si>
  <si>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</si>
  <si>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</si>
  <si>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</si>
  <si>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</si>
  <si>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</si>
  <si>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</si>
  <si>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</si>
  <si>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</si>
  <si>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</si>
  <si>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</si>
  <si>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</si>
  <si>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</si>
  <si>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</si>
  <si>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</si>
  <si>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</si>
  <si>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</si>
  <si>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</si>
  <si>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</si>
  <si>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</si>
  <si>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</si>
  <si>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</si>
  <si>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</si>
  <si>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</si>
  <si>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</si>
  <si>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</si>
  <si>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43.583   /   43.790</t>
  </si>
  <si>
    <t>44.253   /   44.460</t>
  </si>
  <si>
    <t>45.451   /   45.657</t>
  </si>
  <si>
    <t>47.302   /   47.508</t>
  </si>
  <si>
    <t>47.102   /   47.308</t>
  </si>
  <si>
    <t>47.146   /   47.352</t>
  </si>
  <si>
    <t>105.902   /   106.108</t>
  </si>
  <si>
    <t>137.055   /   137.262</t>
  </si>
  <si>
    <t>152.514   /   152.721</t>
  </si>
  <si>
    <t>127.882   /   128.089</t>
  </si>
  <si>
    <t>141.444   /   141.651</t>
  </si>
  <si>
    <t>125.778   /   125.985</t>
  </si>
  <si>
    <t>137.002   /   137.208</t>
  </si>
  <si>
    <t>124.501   /   124.708</t>
  </si>
  <si>
    <t>140.580   /   140.787</t>
  </si>
  <si>
    <t>149.139   /   149.345</t>
  </si>
  <si>
    <t>159.080   /   159.287</t>
  </si>
  <si>
    <t>121.858   /   122.064</t>
  </si>
  <si>
    <t>135.529   /   135.735</t>
  </si>
  <si>
    <t>59.724   /   59.930</t>
  </si>
  <si>
    <t>108.383   /   108.590</t>
  </si>
  <si>
    <t>123.501   /   123.708</t>
  </si>
  <si>
    <t>92.777   /   92.984</t>
  </si>
  <si>
    <t>102.320   /   102.527</t>
  </si>
  <si>
    <t>141.055   /   141.262</t>
  </si>
  <si>
    <t>156.514   /   156.721</t>
  </si>
  <si>
    <t>134.055   /   134.262</t>
  </si>
  <si>
    <t>149.514   /   149.721</t>
  </si>
  <si>
    <t>132.045   /   132.252</t>
  </si>
  <si>
    <t>135.501   /   135.708</t>
  </si>
  <si>
    <t>126.512   /   126.719</t>
  </si>
  <si>
    <t>140.055   /   140.262</t>
  </si>
  <si>
    <t>155.514   /   155.721</t>
  </si>
  <si>
    <t>155.501   /   155.708</t>
  </si>
  <si>
    <t>137.512   /   137.719</t>
  </si>
  <si>
    <t>130.055   /   130.262</t>
  </si>
  <si>
    <t>145.514   /   145.721</t>
  </si>
  <si>
    <t>136.055   /   136.262</t>
  </si>
  <si>
    <t>41.146   /   41.352</t>
  </si>
  <si>
    <t>145.139   /   145.345</t>
  </si>
  <si>
    <t>133.055   /   133.262</t>
  </si>
  <si>
    <t>148.514   /   148.721</t>
  </si>
  <si>
    <t>151.514   /   151.721</t>
  </si>
  <si>
    <t>13.565   /   13.772</t>
  </si>
  <si>
    <t>13.500   /   13.707</t>
  </si>
  <si>
    <t>45.405   /   45.612</t>
  </si>
  <si>
    <t>70.562   /   70.769</t>
  </si>
  <si>
    <t>39.227   /   39.433</t>
  </si>
  <si>
    <t>43.572   /   43.922</t>
  </si>
  <si>
    <t>44.242   /   44.592</t>
  </si>
  <si>
    <t>45.405   /   45.755</t>
  </si>
  <si>
    <t>47.300   /   47.651</t>
  </si>
  <si>
    <t>47.100   /   47.451</t>
  </si>
  <si>
    <t>47.173   /   47.523</t>
  </si>
  <si>
    <t>105.764   /   106.114</t>
  </si>
  <si>
    <t>102.605   /   102.955</t>
  </si>
  <si>
    <t>110.758   /   111.109</t>
  </si>
  <si>
    <t>91.052   /   91.402</t>
  </si>
  <si>
    <t>96.760   /   97.110</t>
  </si>
  <si>
    <t>79.127   /   79.478</t>
  </si>
  <si>
    <t>87.092   /   87.442</t>
  </si>
  <si>
    <t>91.141   /   91.492</t>
  </si>
  <si>
    <t>98.534   /   98.884</t>
  </si>
  <si>
    <t>127.975   /   128.325</t>
  </si>
  <si>
    <t>141.402   /   141.752</t>
  </si>
  <si>
    <t>89.259   /   89.609</t>
  </si>
  <si>
    <t>97.207   /   97.557</t>
  </si>
  <si>
    <t>33.725   /   34.075</t>
  </si>
  <si>
    <t>60.651   /   61.001</t>
  </si>
  <si>
    <t>90.141   /   90.492</t>
  </si>
  <si>
    <t>92.269   /   92.620</t>
  </si>
  <si>
    <t>101.625   /   101.976</t>
  </si>
  <si>
    <t>106.605   /   106.955</t>
  </si>
  <si>
    <t>114.758   /   115.109</t>
  </si>
  <si>
    <t>99.605   /   99.955</t>
  </si>
  <si>
    <t>107.758   /   108.109</t>
  </si>
  <si>
    <t>97.595   /   97.945</t>
  </si>
  <si>
    <t>102.141   /   102.492</t>
  </si>
  <si>
    <t>88.663   /   89.013</t>
  </si>
  <si>
    <t>105.605   /   105.955</t>
  </si>
  <si>
    <t>113.758   /   114.109</t>
  </si>
  <si>
    <t>122.141   /   122.492</t>
  </si>
  <si>
    <t>99.663   /   100.013</t>
  </si>
  <si>
    <t>95.605   /   95.955</t>
  </si>
  <si>
    <t>103.758   /   104.109</t>
  </si>
  <si>
    <t>101.605   /   101.955</t>
  </si>
  <si>
    <t>41.173   /   41.523</t>
  </si>
  <si>
    <t>123.975   /   124.325</t>
  </si>
  <si>
    <t>98.605   /   98.955</t>
  </si>
  <si>
    <t>106.758   /   107.109</t>
  </si>
  <si>
    <t>109.758   /   110.109</t>
  </si>
  <si>
    <t>13.776   /   14.126</t>
  </si>
  <si>
    <t>13.652   /   14.002</t>
  </si>
  <si>
    <t>45.374   /   45.725</t>
  </si>
  <si>
    <t>70.683   /   71.033</t>
  </si>
  <si>
    <t>39.326   /   39.676</t>
  </si>
  <si>
    <t>43.707   /   44.141</t>
  </si>
  <si>
    <t>44.377   /   44.811</t>
  </si>
  <si>
    <t>45.440   /   45.874</t>
  </si>
  <si>
    <t>47.434   /   47.868</t>
  </si>
  <si>
    <t>47.234   /   47.668</t>
  </si>
  <si>
    <t>47.399   /   47.833</t>
  </si>
  <si>
    <t>105.584   /   106.018</t>
  </si>
  <si>
    <t>81.985   /   82.419</t>
  </si>
  <si>
    <t>71.819   /   72.253</t>
  </si>
  <si>
    <t>76.990   /   77.424</t>
  </si>
  <si>
    <t>71.820   /   72.254</t>
  </si>
  <si>
    <t>57.399   /   57.833</t>
  </si>
  <si>
    <t>48.250   /   48.685</t>
  </si>
  <si>
    <t>79.465   /   79.899</t>
  </si>
  <si>
    <t>72.567   /   73.001</t>
  </si>
  <si>
    <t>119.113   /   119.547</t>
  </si>
  <si>
    <t>121.560   /   121.994</t>
  </si>
  <si>
    <t>75.947   /   76.381</t>
  </si>
  <si>
    <t>65.507   /   65.941</t>
  </si>
  <si>
    <t>29.041   /   29.475</t>
  </si>
  <si>
    <t>38.976   /   39.410</t>
  </si>
  <si>
    <t>78.465   /   78.899</t>
  </si>
  <si>
    <t>87.179   /   87.613</t>
  </si>
  <si>
    <t>94.367   /   94.801</t>
  </si>
  <si>
    <t>85.985   /   86.419</t>
  </si>
  <si>
    <t>75.819   /   76.253</t>
  </si>
  <si>
    <t>78.985   /   79.419</t>
  </si>
  <si>
    <t>68.819   /   69.253</t>
  </si>
  <si>
    <t>76.975   /   77.409</t>
  </si>
  <si>
    <t>90.465   /   90.899</t>
  </si>
  <si>
    <t>65.289   /   65.723</t>
  </si>
  <si>
    <t>84.985   /   85.419</t>
  </si>
  <si>
    <t>74.819   /   75.253</t>
  </si>
  <si>
    <t>110.465   /   110.899</t>
  </si>
  <si>
    <t>76.289   /   76.723</t>
  </si>
  <si>
    <t>74.985   /   75.419</t>
  </si>
  <si>
    <t>64.819   /   65.253</t>
  </si>
  <si>
    <t>80.985   /   81.419</t>
  </si>
  <si>
    <t>41.399   /   41.833</t>
  </si>
  <si>
    <t>115.113   /   115.547</t>
  </si>
  <si>
    <t>77.985   /   78.419</t>
  </si>
  <si>
    <t>67.819   /   68.253</t>
  </si>
  <si>
    <t>70.819   /   71.253</t>
  </si>
  <si>
    <t>13.354   /   13.788</t>
  </si>
  <si>
    <t>13.067   /   13.501</t>
  </si>
  <si>
    <t>45.372   /   45.806</t>
  </si>
  <si>
    <t>70.780   /   71.214</t>
  </si>
  <si>
    <t>39.397   /   39.831</t>
  </si>
  <si>
    <t>43.738   /   44.232</t>
  </si>
  <si>
    <t>44.408   /   44.902</t>
  </si>
  <si>
    <t>45.441   /   45.934</t>
  </si>
  <si>
    <t>47.468   /   47.961</t>
  </si>
  <si>
    <t>47.268   /   47.761</t>
  </si>
  <si>
    <t>47.433   /   47.927</t>
  </si>
  <si>
    <t>105.476   /   105.969</t>
  </si>
  <si>
    <t>71.829   /   72.322</t>
  </si>
  <si>
    <t>58.955   /   59.448</t>
  </si>
  <si>
    <t>70.018   /   70.512</t>
  </si>
  <si>
    <t>60.665   /   61.158</t>
  </si>
  <si>
    <t>43.125   /   43.619</t>
  </si>
  <si>
    <t>37.548   /   38.042</t>
  </si>
  <si>
    <t>71.805   /   72.299</t>
  </si>
  <si>
    <t>58.450   /   58.944</t>
  </si>
  <si>
    <t>113.040   /   113.533</t>
  </si>
  <si>
    <t>118.349   /   118.842</t>
  </si>
  <si>
    <t>66.038   /   66.532</t>
  </si>
  <si>
    <t>49.512   /   50.005</t>
  </si>
  <si>
    <t>17.786   /   18.280</t>
  </si>
  <si>
    <t>39.943   /   40.437</t>
  </si>
  <si>
    <t>70.805   /   71.299</t>
  </si>
  <si>
    <t>82.791   /   83.284</t>
  </si>
  <si>
    <t>88.703   /   89.196</t>
  </si>
  <si>
    <t>75.829   /   76.322</t>
  </si>
  <si>
    <t>62.955   /   63.448</t>
  </si>
  <si>
    <t>68.829   /   69.322</t>
  </si>
  <si>
    <t>55.955   /   56.448</t>
  </si>
  <si>
    <t>66.819   /   67.312</t>
  </si>
  <si>
    <t>82.805   /   83.299</t>
  </si>
  <si>
    <t>52.581   /   53.074</t>
  </si>
  <si>
    <t>74.829   /   75.322</t>
  </si>
  <si>
    <t>61.955   /   62.448</t>
  </si>
  <si>
    <t>102.805   /   103.299</t>
  </si>
  <si>
    <t>63.581   /   64.074</t>
  </si>
  <si>
    <t>64.829   /   65.322</t>
  </si>
  <si>
    <t>51.955   /   52.448</t>
  </si>
  <si>
    <t>70.829   /   71.322</t>
  </si>
  <si>
    <t>41.433   /   41.927</t>
  </si>
  <si>
    <t>109.040   /   109.533</t>
  </si>
  <si>
    <t>67.829   /   68.322</t>
  </si>
  <si>
    <t>54.955   /   55.448</t>
  </si>
  <si>
    <t>57.955   /   58.448</t>
  </si>
  <si>
    <t>14.078   /   14.572</t>
  </si>
  <si>
    <t>13.723   /   14.216</t>
  </si>
  <si>
    <t>45.605   /   46.098</t>
  </si>
  <si>
    <t>70.866   /   71.360</t>
  </si>
  <si>
    <t>39.478   /   39.971</t>
  </si>
  <si>
    <t>43.781   /   44.321</t>
  </si>
  <si>
    <t>44.451   /   44.991</t>
  </si>
  <si>
    <t>45.449   /   45.989</t>
  </si>
  <si>
    <t>47.526   /   48.065</t>
  </si>
  <si>
    <t>47.326   /   47.865</t>
  </si>
  <si>
    <t>48.281   /   48.821</t>
  </si>
  <si>
    <t>106.276   /   106.815</t>
  </si>
  <si>
    <t>75.788   /   76.327</t>
  </si>
  <si>
    <t>62.842   /   63.381</t>
  </si>
  <si>
    <t>72.758   /   73.298</t>
  </si>
  <si>
    <t>61.861   /   62.401</t>
  </si>
  <si>
    <t>48.002   /   48.542</t>
  </si>
  <si>
    <t>48.644   /   49.184</t>
  </si>
  <si>
    <t>76.658   /   77.198</t>
  </si>
  <si>
    <t>63.786   /   64.326</t>
  </si>
  <si>
    <t>123.218   /   123.758</t>
  </si>
  <si>
    <t>124.107   /   124.647</t>
  </si>
  <si>
    <t>71.285   /   71.825</t>
  </si>
  <si>
    <t>53.200   /   53.740</t>
  </si>
  <si>
    <t>14.430   /   14.970</t>
  </si>
  <si>
    <t>56.109   /   56.648</t>
  </si>
  <si>
    <t>75.658   /   76.198</t>
  </si>
  <si>
    <t>81.213   /   81.752</t>
  </si>
  <si>
    <t>86.489   /   87.029</t>
  </si>
  <si>
    <t>79.788   /   80.327</t>
  </si>
  <si>
    <t>66.842   /   67.381</t>
  </si>
  <si>
    <t>72.788   /   73.327</t>
  </si>
  <si>
    <t>59.842   /   60.381</t>
  </si>
  <si>
    <t>70.778   /   71.317</t>
  </si>
  <si>
    <t>87.658   /   88.198</t>
  </si>
  <si>
    <t>57.380   /   57.920</t>
  </si>
  <si>
    <t>78.788   /   79.327</t>
  </si>
  <si>
    <t>65.842   /   66.381</t>
  </si>
  <si>
    <t>107.658   /   108.198</t>
  </si>
  <si>
    <t>68.380   /   68.920</t>
  </si>
  <si>
    <t>68.788   /   69.327</t>
  </si>
  <si>
    <t>55.842   /   56.381</t>
  </si>
  <si>
    <t>74.788   /   75.327</t>
  </si>
  <si>
    <t>42.281   /   42.821</t>
  </si>
  <si>
    <t>119.218   /   119.758</t>
  </si>
  <si>
    <t>71.788   /   72.327</t>
  </si>
  <si>
    <t>58.842   /   59.381</t>
  </si>
  <si>
    <t>61.842   /   62.381</t>
  </si>
  <si>
    <t>13.742   /   14.282</t>
  </si>
  <si>
    <t>13.392   /   13.931</t>
  </si>
  <si>
    <t>45.577   /   46.117</t>
  </si>
  <si>
    <t>70.974   /   71.514</t>
  </si>
  <si>
    <t>39.571   /   40.111</t>
  </si>
  <si>
    <t>43.753   /   44.331</t>
  </si>
  <si>
    <t>44.423   /   45.001</t>
  </si>
  <si>
    <t>45.931   /   46.508</t>
  </si>
  <si>
    <t>47.477   /   48.054</t>
  </si>
  <si>
    <t>47.277   /   47.854</t>
  </si>
  <si>
    <t>48.390   /   48.968</t>
  </si>
  <si>
    <t>105.973   /   106.551</t>
  </si>
  <si>
    <t>82.705   /   83.283</t>
  </si>
  <si>
    <t>66.530   /   67.107</t>
  </si>
  <si>
    <t>79.537   /   80.115</t>
  </si>
  <si>
    <t>70.281   /   70.858</t>
  </si>
  <si>
    <t>59.856   /   60.433</t>
  </si>
  <si>
    <t>57.981   /   58.558</t>
  </si>
  <si>
    <t>80.435   /   81.013</t>
  </si>
  <si>
    <t>64.725   /   65.303</t>
  </si>
  <si>
    <t>133.847   /   134.424</t>
  </si>
  <si>
    <t>131.127   /   131.705</t>
  </si>
  <si>
    <t>80.999   /   81.576</t>
  </si>
  <si>
    <t>65.134   /   65.711</t>
  </si>
  <si>
    <t>13.557   /   14.134</t>
  </si>
  <si>
    <t>78.633   /   79.210</t>
  </si>
  <si>
    <t>79.435   /   80.013</t>
  </si>
  <si>
    <t>85.405   /   85.982</t>
  </si>
  <si>
    <t>91.506   /   92.083</t>
  </si>
  <si>
    <t>86.705   /   87.283</t>
  </si>
  <si>
    <t>70.530   /   71.107</t>
  </si>
  <si>
    <t>79.705   /   80.283</t>
  </si>
  <si>
    <t>63.530   /   64.107</t>
  </si>
  <si>
    <t>77.695   /   78.273</t>
  </si>
  <si>
    <t>91.435   /   92.013</t>
  </si>
  <si>
    <t>58.224   /   58.801</t>
  </si>
  <si>
    <t>85.705   /   86.283</t>
  </si>
  <si>
    <t>69.530   /   70.107</t>
  </si>
  <si>
    <t>111.435   /   112.013</t>
  </si>
  <si>
    <t>69.224   /   69.801</t>
  </si>
  <si>
    <t>75.705   /   76.283</t>
  </si>
  <si>
    <t>59.530   /   60.107</t>
  </si>
  <si>
    <t>81.705   /   82.283</t>
  </si>
  <si>
    <t>42.390   /   42.968</t>
  </si>
  <si>
    <t>129.847   /   130.424</t>
  </si>
  <si>
    <t>78.705   /   79.283</t>
  </si>
  <si>
    <t>62.530   /   63.107</t>
  </si>
  <si>
    <t>65.530   /   66.107</t>
  </si>
  <si>
    <t>13.385   /   13.963</t>
  </si>
  <si>
    <t>12.900   /   13.477</t>
  </si>
  <si>
    <t>45.671   /   46.249</t>
  </si>
  <si>
    <t>71.142   /   71.719</t>
  </si>
  <si>
    <t>39.662   /   40.240</t>
  </si>
  <si>
    <t>43.762   /   44.371</t>
  </si>
  <si>
    <t>44.432   /   45.041</t>
  </si>
  <si>
    <t>45.913   /   46.522</t>
  </si>
  <si>
    <t>47.454   /   48.064</t>
  </si>
  <si>
    <t>47.254   /   47.864</t>
  </si>
  <si>
    <t>47.911   /   48.520</t>
  </si>
  <si>
    <t>106.689   /   107.298</t>
  </si>
  <si>
    <t>88.309   /   88.918</t>
  </si>
  <si>
    <t>78.366   /   78.976</t>
  </si>
  <si>
    <t>82.941   /   83.550</t>
  </si>
  <si>
    <t>77.906   /   78.515</t>
  </si>
  <si>
    <t>60.906   /   61.515</t>
  </si>
  <si>
    <t>53.487   /   54.096</t>
  </si>
  <si>
    <t>86.014   /   86.624</t>
  </si>
  <si>
    <t>74.231   /   74.840</t>
  </si>
  <si>
    <t>127.673   /   128.282</t>
  </si>
  <si>
    <t>136.277   /   136.886</t>
  </si>
  <si>
    <t>82.337   /   82.946</t>
  </si>
  <si>
    <t>70.585   /   71.194</t>
  </si>
  <si>
    <t>20.938   /   21.547</t>
  </si>
  <si>
    <t>79.511   /   80.120</t>
  </si>
  <si>
    <t>85.014   /   85.624</t>
  </si>
  <si>
    <t>85.996   /   86.605</t>
  </si>
  <si>
    <t>90.918   /   91.527</t>
  </si>
  <si>
    <t>92.309   /   92.918</t>
  </si>
  <si>
    <t>82.366   /   82.976</t>
  </si>
  <si>
    <t>85.309   /   85.918</t>
  </si>
  <si>
    <t>75.366   /   75.976</t>
  </si>
  <si>
    <t>83.299   /   83.908</t>
  </si>
  <si>
    <t>97.014   /   97.624</t>
  </si>
  <si>
    <t>66.777   /   67.387</t>
  </si>
  <si>
    <t>91.309   /   91.918</t>
  </si>
  <si>
    <t>81.366   /   81.976</t>
  </si>
  <si>
    <t>117.014   /   117.624</t>
  </si>
  <si>
    <t>77.777   /   78.387</t>
  </si>
  <si>
    <t>81.309   /   81.918</t>
  </si>
  <si>
    <t>71.366   /   71.976</t>
  </si>
  <si>
    <t>87.309   /   87.918</t>
  </si>
  <si>
    <t>41.911   /   42.520</t>
  </si>
  <si>
    <t>123.673   /   124.282</t>
  </si>
  <si>
    <t>84.309   /   84.918</t>
  </si>
  <si>
    <t>74.366   /   74.976</t>
  </si>
  <si>
    <t>77.366   /   77.976</t>
  </si>
  <si>
    <t>13.381   /   13.990</t>
  </si>
  <si>
    <t>12.943   /   13.552</t>
  </si>
  <si>
    <t>45.676   /   46.286</t>
  </si>
  <si>
    <t>71.345   /   71.954</t>
  </si>
  <si>
    <t>39.769   /   40.379</t>
  </si>
  <si>
    <t>43.613   /   44.250</t>
  </si>
  <si>
    <t>44.283   /   44.920</t>
  </si>
  <si>
    <t>45.516   /   46.153</t>
  </si>
  <si>
    <t>47.318   /   47.955</t>
  </si>
  <si>
    <t>47.118   /   47.755</t>
  </si>
  <si>
    <t>47.783   /   48.420</t>
  </si>
  <si>
    <t>108.551   /   109.188</t>
  </si>
  <si>
    <t>98.197   /   98.834</t>
  </si>
  <si>
    <t>101.731   /   102.368</t>
  </si>
  <si>
    <t>93.730   /   94.367</t>
  </si>
  <si>
    <t>92.121   /   92.758</t>
  </si>
  <si>
    <t>72.997   /   73.633</t>
  </si>
  <si>
    <t>69.508   /   70.145</t>
  </si>
  <si>
    <t>95.889   /   96.526</t>
  </si>
  <si>
    <t>100.400   /   101.037</t>
  </si>
  <si>
    <t>133.779   /   134.416</t>
  </si>
  <si>
    <t>146.500   /   147.137</t>
  </si>
  <si>
    <t>91.544   /   92.180</t>
  </si>
  <si>
    <t>80.786   /   81.423</t>
  </si>
  <si>
    <t>23.039   /   23.676</t>
  </si>
  <si>
    <t>85.533   /   86.170</t>
  </si>
  <si>
    <t>94.889   /   95.526</t>
  </si>
  <si>
    <t>86.644   /   87.281</t>
  </si>
  <si>
    <t>93.916   /   94.553</t>
  </si>
  <si>
    <t>102.197   /   102.834</t>
  </si>
  <si>
    <t>105.731   /   106.368</t>
  </si>
  <si>
    <t>95.197   /   95.834</t>
  </si>
  <si>
    <t>98.731   /   99.368</t>
  </si>
  <si>
    <t>93.187   /   93.824</t>
  </si>
  <si>
    <t>106.889   /   107.526</t>
  </si>
  <si>
    <t>90.328   /   90.965</t>
  </si>
  <si>
    <t>101.197   /   101.834</t>
  </si>
  <si>
    <t>104.731   /   105.368</t>
  </si>
  <si>
    <t>126.889   /   127.526</t>
  </si>
  <si>
    <t>101.328   /   101.965</t>
  </si>
  <si>
    <t>91.197   /   91.834</t>
  </si>
  <si>
    <t>94.731   /   95.368</t>
  </si>
  <si>
    <t>97.197   /   97.834</t>
  </si>
  <si>
    <t>41.783   /   42.420</t>
  </si>
  <si>
    <t>129.779   /   130.416</t>
  </si>
  <si>
    <t>94.197   /   94.834</t>
  </si>
  <si>
    <t>97.731   /   98.368</t>
  </si>
  <si>
    <t>100.731   /   101.368</t>
  </si>
  <si>
    <t>13.362   /   13.999</t>
  </si>
  <si>
    <t>13.113   /   13.750</t>
  </si>
  <si>
    <t>45.471   /   46.108</t>
  </si>
  <si>
    <t>71.579   /   72.215</t>
  </si>
  <si>
    <t>39.882   /   40.519</t>
  </si>
  <si>
    <t>43.474   /   44.135</t>
  </si>
  <si>
    <t>44.144   /   44.805</t>
  </si>
  <si>
    <t>46.185   /   46.846</t>
  </si>
  <si>
    <t>47.671   /   48.332</t>
  </si>
  <si>
    <t>47.471   /   48.132</t>
  </si>
  <si>
    <t>47.333   /   47.994</t>
  </si>
  <si>
    <t>107.063   /   107.724</t>
  </si>
  <si>
    <t>101.199   /   101.860</t>
  </si>
  <si>
    <t>128.826   /   129.487</t>
  </si>
  <si>
    <t>96.473   /   97.134</t>
  </si>
  <si>
    <t>119.322   /   119.983</t>
  </si>
  <si>
    <t>76.950   /   77.612</t>
  </si>
  <si>
    <t>90.630   /   91.291</t>
  </si>
  <si>
    <t>90.931   /   91.592</t>
  </si>
  <si>
    <t>119.325   /   119.986</t>
  </si>
  <si>
    <t>119.459   /   120.120</t>
  </si>
  <si>
    <t>127.612   /   128.273</t>
  </si>
  <si>
    <t>89.876   /   90.537</t>
  </si>
  <si>
    <t>110.219   /   110.880</t>
  </si>
  <si>
    <t>33.185   /   33.846</t>
  </si>
  <si>
    <t>77.605   /   78.267</t>
  </si>
  <si>
    <t>89.931   /   90.592</t>
  </si>
  <si>
    <t>90.496   /   91.157</t>
  </si>
  <si>
    <t>104.907   /   105.568</t>
  </si>
  <si>
    <t>105.199   /   105.860</t>
  </si>
  <si>
    <t>132.826   /   133.487</t>
  </si>
  <si>
    <t>98.199   /   98.860</t>
  </si>
  <si>
    <t>125.826   /   126.487</t>
  </si>
  <si>
    <t>96.189   /   96.850</t>
  </si>
  <si>
    <t>101.931   /   102.592</t>
  </si>
  <si>
    <t>107.359   /   108.020</t>
  </si>
  <si>
    <t>104.199   /   104.860</t>
  </si>
  <si>
    <t>131.826   /   132.487</t>
  </si>
  <si>
    <t>121.931   /   122.592</t>
  </si>
  <si>
    <t>118.359   /   119.020</t>
  </si>
  <si>
    <t>94.199   /   94.860</t>
  </si>
  <si>
    <t>121.826   /   122.487</t>
  </si>
  <si>
    <t>100.199   /   100.860</t>
  </si>
  <si>
    <t>41.333   /   41.994</t>
  </si>
  <si>
    <t>115.459   /   116.120</t>
  </si>
  <si>
    <t>97.199   /   97.860</t>
  </si>
  <si>
    <t>124.826   /   125.487</t>
  </si>
  <si>
    <t>127.826   /   128.487</t>
  </si>
  <si>
    <t>13.548   /   14.209</t>
  </si>
  <si>
    <t>13.121   /   13.782</t>
  </si>
  <si>
    <t>44.823   /   45.485</t>
  </si>
  <si>
    <t>71.710   /   72.371</t>
  </si>
  <si>
    <t>40.004   /   40.665</t>
  </si>
  <si>
    <t>42.546   /   43.229</t>
  </si>
  <si>
    <t>43.216   /   43.899</t>
  </si>
  <si>
    <t>45.098   /   45.781</t>
  </si>
  <si>
    <t>46.164   /   46.847</t>
  </si>
  <si>
    <t>45.964   /   46.647</t>
  </si>
  <si>
    <t>45.865   /   46.548</t>
  </si>
  <si>
    <t>110.682   /   111.365</t>
  </si>
  <si>
    <t>115.918   /   116.601</t>
  </si>
  <si>
    <t>143.751   /   144.434</t>
  </si>
  <si>
    <t>110.857   /   111.540</t>
  </si>
  <si>
    <t>134.157   /   134.840</t>
  </si>
  <si>
    <t>90.084   /   90.767</t>
  </si>
  <si>
    <t>112.181   /   112.864</t>
  </si>
  <si>
    <t>105.517   /   106.200</t>
  </si>
  <si>
    <t>134.784   /   135.468</t>
  </si>
  <si>
    <t>130.152   /   130.835</t>
  </si>
  <si>
    <t>143.874   /   144.558</t>
  </si>
  <si>
    <t>104.629   /   105.312</t>
  </si>
  <si>
    <t>127.568   /   128.251</t>
  </si>
  <si>
    <t>38.180   /   38.863</t>
  </si>
  <si>
    <t>86.749   /   87.432</t>
  </si>
  <si>
    <t>104.517   /   105.200</t>
  </si>
  <si>
    <t>90.497   /   91.180</t>
  </si>
  <si>
    <t>107.005   /   107.688</t>
  </si>
  <si>
    <t>119.918   /   120.601</t>
  </si>
  <si>
    <t>147.751   /   148.434</t>
  </si>
  <si>
    <t>112.918   /   113.601</t>
  </si>
  <si>
    <t>140.751   /   141.434</t>
  </si>
  <si>
    <t>110.908   /   111.591</t>
  </si>
  <si>
    <t>116.517   /   117.200</t>
  </si>
  <si>
    <t>121.272   /   121.955</t>
  </si>
  <si>
    <t>118.918   /   119.601</t>
  </si>
  <si>
    <t>146.751   /   147.434</t>
  </si>
  <si>
    <t>136.517   /   137.200</t>
  </si>
  <si>
    <t>132.272   /   132.955</t>
  </si>
  <si>
    <t>108.918   /   109.601</t>
  </si>
  <si>
    <t>136.751   /   137.434</t>
  </si>
  <si>
    <t>114.918   /   115.601</t>
  </si>
  <si>
    <t>39.865   /   40.548</t>
  </si>
  <si>
    <t>126.152   /   126.835</t>
  </si>
  <si>
    <t>111.918   /   112.601</t>
  </si>
  <si>
    <t>139.751   /   140.434</t>
  </si>
  <si>
    <t>142.751   /   143.434</t>
  </si>
  <si>
    <t>13.145   /   13.828</t>
  </si>
  <si>
    <t>13.469   /   14.152</t>
  </si>
  <si>
    <t>43.676   /   44.359</t>
  </si>
  <si>
    <t>71.820   /   72.504</t>
  </si>
  <si>
    <t>40.139   /   40.822</t>
  </si>
  <si>
    <t>42.321   /   43.024</t>
  </si>
  <si>
    <t>42.991   /   43.694</t>
  </si>
  <si>
    <t>45.074   /   45.776</t>
  </si>
  <si>
    <t>45.578   /   46.281</t>
  </si>
  <si>
    <t>45.378   /   46.081</t>
  </si>
  <si>
    <t>45.806   /   46.509</t>
  </si>
  <si>
    <t>111.234   /   111.937</t>
  </si>
  <si>
    <t>121.603   /   122.306</t>
  </si>
  <si>
    <t>149.357   /   150.060</t>
  </si>
  <si>
    <t>116.359   /   117.062</t>
  </si>
  <si>
    <t>140.208   /   140.910</t>
  </si>
  <si>
    <t>93.543   /   94.245</t>
  </si>
  <si>
    <t>116.870   /   117.573</t>
  </si>
  <si>
    <t>110.689   /   111.392</t>
  </si>
  <si>
    <t>138.982   /   139.685</t>
  </si>
  <si>
    <t>132.751   /   133.454</t>
  </si>
  <si>
    <t>148.849   /   149.552</t>
  </si>
  <si>
    <t>110.618   /   111.321</t>
  </si>
  <si>
    <t>134.152   /   134.855</t>
  </si>
  <si>
    <t>49.178   /   49.881</t>
  </si>
  <si>
    <t>88.137   /   88.840</t>
  </si>
  <si>
    <t>109.689   /   110.392</t>
  </si>
  <si>
    <t>91.817   /   92.520</t>
  </si>
  <si>
    <t>108.315   /   109.017</t>
  </si>
  <si>
    <t>125.603   /   126.306</t>
  </si>
  <si>
    <t>153.357   /   154.060</t>
  </si>
  <si>
    <t>118.603   /   119.306</t>
  </si>
  <si>
    <t>146.357   /   147.060</t>
  </si>
  <si>
    <t>116.593   /   117.296</t>
  </si>
  <si>
    <t>121.689   /   122.392</t>
  </si>
  <si>
    <t>125.049   /   125.752</t>
  </si>
  <si>
    <t>124.603   /   125.306</t>
  </si>
  <si>
    <t>152.357   /   153.060</t>
  </si>
  <si>
    <t>141.689   /   142.392</t>
  </si>
  <si>
    <t>136.049   /   136.752</t>
  </si>
  <si>
    <t>114.603   /   115.306</t>
  </si>
  <si>
    <t>142.357   /   143.060</t>
  </si>
  <si>
    <t>120.603   /   121.306</t>
  </si>
  <si>
    <t>39.806   /   40.509</t>
  </si>
  <si>
    <t>128.751   /   129.454</t>
  </si>
  <si>
    <t>117.603   /   118.306</t>
  </si>
  <si>
    <t>145.357   /   146.060</t>
  </si>
  <si>
    <t>148.357   /   149.060</t>
  </si>
  <si>
    <t>12.989   /   13.692</t>
  </si>
  <si>
    <t>13.507   /   14.209</t>
  </si>
  <si>
    <t>43.421   /   44.123</t>
  </si>
  <si>
    <t>71.936   /   72.639</t>
  </si>
  <si>
    <t>40.301   /   41.004</t>
  </si>
  <si>
    <t>42.165   /   42.886</t>
  </si>
  <si>
    <t>42.835   /   43.556</t>
  </si>
  <si>
    <t>43.804   /   44.525</t>
  </si>
  <si>
    <t>44.989   /   45.710</t>
  </si>
  <si>
    <t>44.789   /   45.510</t>
  </si>
  <si>
    <t>45.208   /   45.929</t>
  </si>
  <si>
    <t>110.387   /   111.108</t>
  </si>
  <si>
    <t>122.782   /   123.503</t>
  </si>
  <si>
    <t>147.189   /   147.910</t>
  </si>
  <si>
    <t>115.815   /   116.536</t>
  </si>
  <si>
    <t>140.150   /   140.871</t>
  </si>
  <si>
    <t>98.087   /   98.808</t>
  </si>
  <si>
    <t>113.781   /   114.502</t>
  </si>
  <si>
    <t>111.244   /   111.965</t>
  </si>
  <si>
    <t>139.602   /   140.323</t>
  </si>
  <si>
    <t>136.239   /   136.959</t>
  </si>
  <si>
    <t>149.424   /   150.145</t>
  </si>
  <si>
    <t>108.653   /   109.374</t>
  </si>
  <si>
    <t>133.630   /   134.351</t>
  </si>
  <si>
    <t>62.323   /   63.044</t>
  </si>
  <si>
    <t>77.096   /   77.816</t>
  </si>
  <si>
    <t>110.244   /   110.965</t>
  </si>
  <si>
    <t>94.644   /   95.364</t>
  </si>
  <si>
    <t>111.532   /   112.252</t>
  </si>
  <si>
    <t>126.782   /   127.503</t>
  </si>
  <si>
    <t>151.189   /   151.910</t>
  </si>
  <si>
    <t>119.782   /   120.503</t>
  </si>
  <si>
    <t>144.189   /   144.910</t>
  </si>
  <si>
    <t>117.772   /   118.493</t>
  </si>
  <si>
    <t>122.244   /   122.965</t>
  </si>
  <si>
    <t>125.606   /   126.327</t>
  </si>
  <si>
    <t>125.782   /   126.503</t>
  </si>
  <si>
    <t>150.189   /   150.910</t>
  </si>
  <si>
    <t>142.244   /   142.965</t>
  </si>
  <si>
    <t>136.606   /   137.327</t>
  </si>
  <si>
    <t>115.782   /   116.503</t>
  </si>
  <si>
    <t>140.189   /   140.910</t>
  </si>
  <si>
    <t>121.782   /   122.503</t>
  </si>
  <si>
    <t>39.208   /   39.929</t>
  </si>
  <si>
    <t>132.239   /   132.959</t>
  </si>
  <si>
    <t>118.782   /   119.503</t>
  </si>
  <si>
    <t>143.189   /   143.910</t>
  </si>
  <si>
    <t>146.189   /   146.910</t>
  </si>
  <si>
    <t>13.170   /   13.891</t>
  </si>
  <si>
    <t>13.664   /   14.385</t>
  </si>
  <si>
    <t>43.442   /   44.163</t>
  </si>
  <si>
    <t>72.096   /   72.817</t>
  </si>
  <si>
    <t>40.573   /   41.293</t>
  </si>
  <si>
    <t>41.478   /   42.215</t>
  </si>
  <si>
    <t>42.148   /   42.885</t>
  </si>
  <si>
    <t>43.580   /   44.317</t>
  </si>
  <si>
    <t>45.426   /   46.164</t>
  </si>
  <si>
    <t>45.226   /   45.964</t>
  </si>
  <si>
    <t>44.662   /   45.399</t>
  </si>
  <si>
    <t>108.546   /   109.283</t>
  </si>
  <si>
    <t>115.886   /   116.623</t>
  </si>
  <si>
    <t>139.631   /   140.368</t>
  </si>
  <si>
    <t>109.314   /   110.051</t>
  </si>
  <si>
    <t>132.477   /   133.215</t>
  </si>
  <si>
    <t>88.578   /   89.315</t>
  </si>
  <si>
    <t>111.138   /   111.876</t>
  </si>
  <si>
    <t>104.555   /   105.292</t>
  </si>
  <si>
    <t>129.873   /   130.611</t>
  </si>
  <si>
    <t>130.632   /   131.370</t>
  </si>
  <si>
    <t>137.390   /   138.128</t>
  </si>
  <si>
    <t>101.526   /   102.263</t>
  </si>
  <si>
    <t>123.589   /   124.326</t>
  </si>
  <si>
    <t>55.220   /   55.957</t>
  </si>
  <si>
    <t>68.211   /   68.948</t>
  </si>
  <si>
    <t>103.555   /   104.292</t>
  </si>
  <si>
    <t>94.962   /   95.699</t>
  </si>
  <si>
    <t>111.211   /   111.948</t>
  </si>
  <si>
    <t>119.886   /   120.623</t>
  </si>
  <si>
    <t>143.631   /   144.368</t>
  </si>
  <si>
    <t>112.886   /   113.623</t>
  </si>
  <si>
    <t>136.631   /   137.368</t>
  </si>
  <si>
    <t>110.876   /   111.613</t>
  </si>
  <si>
    <t>115.555   /   116.292</t>
  </si>
  <si>
    <t>116.849   /   117.587</t>
  </si>
  <si>
    <t>118.886   /   119.623</t>
  </si>
  <si>
    <t>142.631   /   143.368</t>
  </si>
  <si>
    <t>135.555   /   136.292</t>
  </si>
  <si>
    <t>127.849   /   128.587</t>
  </si>
  <si>
    <t>108.886   /   109.623</t>
  </si>
  <si>
    <t>132.631   /   133.368</t>
  </si>
  <si>
    <t>114.886   /   115.623</t>
  </si>
  <si>
    <t>38.662   /   39.399</t>
  </si>
  <si>
    <t>126.632   /   127.370</t>
  </si>
  <si>
    <t>111.886   /   112.623</t>
  </si>
  <si>
    <t>135.631   /   136.368</t>
  </si>
  <si>
    <t>138.631   /   139.368</t>
  </si>
  <si>
    <t>12.990   /   13.727</t>
  </si>
  <si>
    <t>13.427   /   14.164</t>
  </si>
  <si>
    <t>42.701   /   43.438</t>
  </si>
  <si>
    <t>72.270   /   73.008</t>
  </si>
  <si>
    <t>40.867   /   41.605</t>
  </si>
  <si>
    <t>40.949   /   41.701</t>
  </si>
  <si>
    <t>41.619   /   42.371</t>
  </si>
  <si>
    <t>43.290   /   44.043</t>
  </si>
  <si>
    <t>43.828   /   44.581</t>
  </si>
  <si>
    <t>43.628   /   44.381</t>
  </si>
  <si>
    <t>43.211   /   43.963</t>
  </si>
  <si>
    <t>104.712   /   105.465</t>
  </si>
  <si>
    <t>101.556   /   102.309</t>
  </si>
  <si>
    <t>123.994   /   124.747</t>
  </si>
  <si>
    <t>95.001   /   95.753</t>
  </si>
  <si>
    <t>117.456   /   118.209</t>
  </si>
  <si>
    <t>71.499   /   72.252</t>
  </si>
  <si>
    <t>98.300   /   99.053</t>
  </si>
  <si>
    <t>90.295   /   91.048</t>
  </si>
  <si>
    <t>111.990   /   112.743</t>
  </si>
  <si>
    <t>114.495   /   115.248</t>
  </si>
  <si>
    <t>120.786   /   121.538</t>
  </si>
  <si>
    <t>89.781   /   90.534</t>
  </si>
  <si>
    <t>107.950   /   108.703</t>
  </si>
  <si>
    <t>45.449   /   46.202</t>
  </si>
  <si>
    <t>52.609   /   53.362</t>
  </si>
  <si>
    <t>89.295   /   90.048</t>
  </si>
  <si>
    <t>89.519   /   90.272</t>
  </si>
  <si>
    <t>103.141   /   103.894</t>
  </si>
  <si>
    <t>105.556   /   106.309</t>
  </si>
  <si>
    <t>127.994   /   128.747</t>
  </si>
  <si>
    <t>98.556   /   99.309</t>
  </si>
  <si>
    <t>120.994   /   121.747</t>
  </si>
  <si>
    <t>96.546   /   97.299</t>
  </si>
  <si>
    <t>101.295   /   102.048</t>
  </si>
  <si>
    <t>100.754   /   101.506</t>
  </si>
  <si>
    <t>104.556   /   105.309</t>
  </si>
  <si>
    <t>126.994   /   127.747</t>
  </si>
  <si>
    <t>121.295   /   122.048</t>
  </si>
  <si>
    <t>111.754   /   112.506</t>
  </si>
  <si>
    <t>94.556   /   95.309</t>
  </si>
  <si>
    <t>116.994   /   117.747</t>
  </si>
  <si>
    <t>100.556   /   101.309</t>
  </si>
  <si>
    <t>37.211   /   37.963</t>
  </si>
  <si>
    <t>110.495   /   111.248</t>
  </si>
  <si>
    <t>97.556   /   98.309</t>
  </si>
  <si>
    <t>119.994   /   120.747</t>
  </si>
  <si>
    <t>122.994   /   123.747</t>
  </si>
  <si>
    <t>12.485   /   13.238</t>
  </si>
  <si>
    <t>12.934   /   13.686</t>
  </si>
  <si>
    <t>40.928   /   41.681</t>
  </si>
  <si>
    <t>72.424   /   73.177</t>
  </si>
  <si>
    <t>41.124   /   41.877</t>
  </si>
  <si>
    <t>35.062   /   35.829</t>
  </si>
  <si>
    <t>35.732   /   36.499</t>
  </si>
  <si>
    <t>38.660   /   39.427</t>
  </si>
  <si>
    <t>37.978   /   38.745</t>
  </si>
  <si>
    <t>37.778   /   38.545</t>
  </si>
  <si>
    <t>38.202   /   38.969</t>
  </si>
  <si>
    <t>91.156   /   91.923</t>
  </si>
  <si>
    <t>74.876   /   75.643</t>
  </si>
  <si>
    <t>69.079   /   69.846</t>
  </si>
  <si>
    <t>74.112   /   74.879</t>
  </si>
  <si>
    <t>74.763   /   75.530</t>
  </si>
  <si>
    <t>44.445   /   45.212</t>
  </si>
  <si>
    <t>43.736   /   44.503</t>
  </si>
  <si>
    <t>75.413   /   76.180</t>
  </si>
  <si>
    <t>66.101   /   66.868</t>
  </si>
  <si>
    <t>103.176   /   103.943</t>
  </si>
  <si>
    <t>101.121   /   101.888</t>
  </si>
  <si>
    <t>69.896   /   70.663</t>
  </si>
  <si>
    <t>60.334   /   61.100</t>
  </si>
  <si>
    <t>36.208   /   36.975</t>
  </si>
  <si>
    <t>39.494   /   40.261</t>
  </si>
  <si>
    <t>74.413   /   75.180</t>
  </si>
  <si>
    <t>71.472   /   72.239</t>
  </si>
  <si>
    <t>78.164   /   78.931</t>
  </si>
  <si>
    <t>78.876   /   79.643</t>
  </si>
  <si>
    <t>73.079   /   73.846</t>
  </si>
  <si>
    <t>71.876   /   72.643</t>
  </si>
  <si>
    <t>66.079   /   66.846</t>
  </si>
  <si>
    <t>69.866   /   70.633</t>
  </si>
  <si>
    <t>86.413   /   87.180</t>
  </si>
  <si>
    <t>59.453   /   60.220</t>
  </si>
  <si>
    <t>77.876   /   78.643</t>
  </si>
  <si>
    <t>72.079   /   72.846</t>
  </si>
  <si>
    <t>106.413   /   107.180</t>
  </si>
  <si>
    <t>70.453   /   71.220</t>
  </si>
  <si>
    <t>67.876   /   68.643</t>
  </si>
  <si>
    <t>62.079   /   62.846</t>
  </si>
  <si>
    <t>73.876   /   74.643</t>
  </si>
  <si>
    <t>32.202   /   32.969</t>
  </si>
  <si>
    <t>99.176   /   99.943</t>
  </si>
  <si>
    <t>70.876   /   71.643</t>
  </si>
  <si>
    <t>65.079   /   65.846</t>
  </si>
  <si>
    <t>68.079   /   68.846</t>
  </si>
  <si>
    <t>10.866   /   11.633</t>
  </si>
  <si>
    <t>11.034   /   11.801</t>
  </si>
  <si>
    <t>36.721   /   37.488</t>
  </si>
  <si>
    <t>72.577   /   73.344</t>
  </si>
  <si>
    <t>41.325   /   42.092</t>
  </si>
  <si>
    <t>33.589   /   34.370</t>
  </si>
  <si>
    <t>34.259   /   35.040</t>
  </si>
  <si>
    <t>36.856   /   37.636</t>
  </si>
  <si>
    <t>36.590   /   37.370</t>
  </si>
  <si>
    <t>36.390   /   37.170</t>
  </si>
  <si>
    <t>36.440   /   37.220</t>
  </si>
  <si>
    <t>84.671   /   85.452</t>
  </si>
  <si>
    <t>68.730   /   69.510</t>
  </si>
  <si>
    <t>62.224   /   63.004</t>
  </si>
  <si>
    <t>67.668   /   68.449</t>
  </si>
  <si>
    <t>67.676   /   68.456</t>
  </si>
  <si>
    <t>40.950   /   41.730</t>
  </si>
  <si>
    <t>38.102   /   38.883</t>
  </si>
  <si>
    <t>69.301   /   70.082</t>
  </si>
  <si>
    <t>60.173   /   60.953</t>
  </si>
  <si>
    <t>97.596   /   98.376</t>
  </si>
  <si>
    <t>94.420   /   95.200</t>
  </si>
  <si>
    <t>64.615   /   65.395</t>
  </si>
  <si>
    <t>53.680   /   54.461</t>
  </si>
  <si>
    <t>25.548   /   26.328</t>
  </si>
  <si>
    <t>34.420   /   35.200</t>
  </si>
  <si>
    <t>68.301   /   69.082</t>
  </si>
  <si>
    <t>65.864   /   66.644</t>
  </si>
  <si>
    <t>70.400   /   71.180</t>
  </si>
  <si>
    <t>72.730   /   73.510</t>
  </si>
  <si>
    <t>66.224   /   67.004</t>
  </si>
  <si>
    <t>65.730   /   66.510</t>
  </si>
  <si>
    <t>59.224   /   60.004</t>
  </si>
  <si>
    <t>63.720   /   64.500</t>
  </si>
  <si>
    <t>80.301   /   81.082</t>
  </si>
  <si>
    <t>54.117   /   54.897</t>
  </si>
  <si>
    <t>71.730   /   72.510</t>
  </si>
  <si>
    <t>65.224   /   66.004</t>
  </si>
  <si>
    <t>100.301   /   101.082</t>
  </si>
  <si>
    <t>65.117   /   65.897</t>
  </si>
  <si>
    <t>61.730   /   62.510</t>
  </si>
  <si>
    <t>55.224   /   56.004</t>
  </si>
  <si>
    <t>67.730   /   68.510</t>
  </si>
  <si>
    <t>30.440   /   31.220</t>
  </si>
  <si>
    <t>93.596   /   94.376</t>
  </si>
  <si>
    <t>64.730   /   65.510</t>
  </si>
  <si>
    <t>58.224   /   59.004</t>
  </si>
  <si>
    <t>61.224   /   62.004</t>
  </si>
  <si>
    <t>10.420   /   11.200</t>
  </si>
  <si>
    <t>10.229   /   11.010</t>
  </si>
  <si>
    <t>35.086   /   35.867</t>
  </si>
  <si>
    <t>72.718   /   73.499</t>
  </si>
  <si>
    <t>41.503   /   42.283</t>
  </si>
  <si>
    <t>33.019   /   33.811</t>
  </si>
  <si>
    <t>33.689   /   34.481</t>
  </si>
  <si>
    <t>35.621   /   36.413</t>
  </si>
  <si>
    <t>36.342   /   37.135</t>
  </si>
  <si>
    <t>36.142   /   36.935</t>
  </si>
  <si>
    <t>35.904   /   36.696</t>
  </si>
  <si>
    <t>82.503   /   83.295</t>
  </si>
  <si>
    <t>66.029   /   66.822</t>
  </si>
  <si>
    <t>59.150   /   59.943</t>
  </si>
  <si>
    <t>64.578   /   65.371</t>
  </si>
  <si>
    <t>64.756   /   65.549</t>
  </si>
  <si>
    <t>39.766   /   40.559</t>
  </si>
  <si>
    <t>35.062   /   35.855</t>
  </si>
  <si>
    <t>66.631   /   67.424</t>
  </si>
  <si>
    <t>57.955   /   58.748</t>
  </si>
  <si>
    <t>95.237   /   96.030</t>
  </si>
  <si>
    <t>92.316   /   93.109</t>
  </si>
  <si>
    <t>62.465   /   63.258</t>
  </si>
  <si>
    <t>50.745   /   51.538</t>
  </si>
  <si>
    <t>18.744   /   19.537</t>
  </si>
  <si>
    <t>33.328   /   34.121</t>
  </si>
  <si>
    <t>65.631   /   66.424</t>
  </si>
  <si>
    <t>65.524   /   66.317</t>
  </si>
  <si>
    <t>69.917   /   70.709</t>
  </si>
  <si>
    <t>70.029   /   70.822</t>
  </si>
  <si>
    <t>63.150   /   63.943</t>
  </si>
  <si>
    <t>63.029   /   63.822</t>
  </si>
  <si>
    <t>56.150   /   56.943</t>
  </si>
  <si>
    <t>61.019   /   61.812</t>
  </si>
  <si>
    <t>77.631   /   78.424</t>
  </si>
  <si>
    <t>52.120   /   52.913</t>
  </si>
  <si>
    <t>69.029   /   69.822</t>
  </si>
  <si>
    <t>62.150   /   62.943</t>
  </si>
  <si>
    <t>97.631   /   98.424</t>
  </si>
  <si>
    <t>63.120   /   63.913</t>
  </si>
  <si>
    <t>59.029   /   59.822</t>
  </si>
  <si>
    <t>52.150   /   52.943</t>
  </si>
  <si>
    <t>65.029   /   65.822</t>
  </si>
  <si>
    <t>29.904   /   30.696</t>
  </si>
  <si>
    <t>91.237   /   92.030</t>
  </si>
  <si>
    <t>62.029   /   62.822</t>
  </si>
  <si>
    <t>55.150   /   55.943</t>
  </si>
  <si>
    <t>58.150   /   58.943</t>
  </si>
  <si>
    <t>10.253   /   11.045</t>
  </si>
  <si>
    <t>9.958   /   10.750</t>
  </si>
  <si>
    <t>34.475   /   35.268</t>
  </si>
  <si>
    <t>72.874   /   73.667</t>
  </si>
  <si>
    <t>41.679   /   42.472</t>
  </si>
  <si>
    <t>32.887   /   33.692</t>
  </si>
  <si>
    <t>33.557   /   34.362</t>
  </si>
  <si>
    <t>35.235   /   36.040</t>
  </si>
  <si>
    <t>36.059   /   36.864</t>
  </si>
  <si>
    <t>35.859   /   36.664</t>
  </si>
  <si>
    <t>36.438   /   37.243</t>
  </si>
  <si>
    <t>82.480   /   83.284</t>
  </si>
  <si>
    <t>75.777   /   76.582</t>
  </si>
  <si>
    <t>70.955   /   71.760</t>
  </si>
  <si>
    <t>72.640   /   73.444</t>
  </si>
  <si>
    <t>69.620   /   70.424</t>
  </si>
  <si>
    <t>44.295   /   45.099</t>
  </si>
  <si>
    <t>41.640   /   42.444</t>
  </si>
  <si>
    <t>73.526   /   74.331</t>
  </si>
  <si>
    <t>66.815   /   67.619</t>
  </si>
  <si>
    <t>101.449   /   102.254</t>
  </si>
  <si>
    <t>102.113   /   102.918</t>
  </si>
  <si>
    <t>68.847   /   69.652</t>
  </si>
  <si>
    <t>59.548   /   60.352</t>
  </si>
  <si>
    <t>16.919   /   17.724</t>
  </si>
  <si>
    <t>62.744   /   63.549</t>
  </si>
  <si>
    <t>72.526   /   73.331</t>
  </si>
  <si>
    <t>65.970   /   66.775</t>
  </si>
  <si>
    <t>70.406   /   71.211</t>
  </si>
  <si>
    <t>79.777   /   80.582</t>
  </si>
  <si>
    <t>74.955   /   75.760</t>
  </si>
  <si>
    <t>72.777   /   73.582</t>
  </si>
  <si>
    <t>67.955   /   68.760</t>
  </si>
  <si>
    <t>70.767   /   71.572</t>
  </si>
  <si>
    <t>84.526   /   85.331</t>
  </si>
  <si>
    <t>60.093   /   60.898</t>
  </si>
  <si>
    <t>78.777   /   79.582</t>
  </si>
  <si>
    <t>73.955   /   74.760</t>
  </si>
  <si>
    <t>104.526   /   105.331</t>
  </si>
  <si>
    <t>71.093   /   71.898</t>
  </si>
  <si>
    <t>68.777   /   69.582</t>
  </si>
  <si>
    <t>63.955   /   64.760</t>
  </si>
  <si>
    <t>74.777   /   75.582</t>
  </si>
  <si>
    <t>30.438   /   31.243</t>
  </si>
  <si>
    <t>97.449   /   98.254</t>
  </si>
  <si>
    <t>71.777   /   72.582</t>
  </si>
  <si>
    <t>66.955   /   67.760</t>
  </si>
  <si>
    <t>69.955   /   70.760</t>
  </si>
  <si>
    <t>10.230   /   11.034</t>
  </si>
  <si>
    <t>9.875   /   10.679</t>
  </si>
  <si>
    <t>33.998   /   34.802</t>
  </si>
  <si>
    <t>73.023   /   73.827</t>
  </si>
  <si>
    <t>41.847   /   42.652</t>
  </si>
  <si>
    <t>32.759   /   33.575</t>
  </si>
  <si>
    <t>33.429   /   34.245</t>
  </si>
  <si>
    <t>34.714   /   35.530</t>
  </si>
  <si>
    <t>35.716   /   36.532</t>
  </si>
  <si>
    <t>35.516   /   36.332</t>
  </si>
  <si>
    <t>36.045   /   36.861</t>
  </si>
  <si>
    <t>82.873   /   83.689</t>
  </si>
  <si>
    <t>79.215   /   80.031</t>
  </si>
  <si>
    <t>74.437   /   75.252</t>
  </si>
  <si>
    <t>75.867   /   76.683</t>
  </si>
  <si>
    <t>71.289   /   72.105</t>
  </si>
  <si>
    <t>47.680   /   48.496</t>
  </si>
  <si>
    <t>45.363   /   46.179</t>
  </si>
  <si>
    <t>76.819   /   77.635</t>
  </si>
  <si>
    <t>72.544   /   73.360</t>
  </si>
  <si>
    <t>104.987   /   105.803</t>
  </si>
  <si>
    <t>103.819   /   104.635</t>
  </si>
  <si>
    <t>70.651   /   71.467</t>
  </si>
  <si>
    <t>64.944   /   65.759</t>
  </si>
  <si>
    <t>21.827   /   22.643</t>
  </si>
  <si>
    <t>67.665   /   68.481</t>
  </si>
  <si>
    <t>75.819   /   76.635</t>
  </si>
  <si>
    <t>66.510   /   67.326</t>
  </si>
  <si>
    <t>71.330   /   72.146</t>
  </si>
  <si>
    <t>83.215   /   84.031</t>
  </si>
  <si>
    <t>78.437   /   79.252</t>
  </si>
  <si>
    <t>76.215   /   77.031</t>
  </si>
  <si>
    <t>71.437   /   72.252</t>
  </si>
  <si>
    <t>74.205   /   75.021</t>
  </si>
  <si>
    <t>87.819   /   88.635</t>
  </si>
  <si>
    <t>65.249   /   66.065</t>
  </si>
  <si>
    <t>82.215   /   83.031</t>
  </si>
  <si>
    <t>77.437   /   78.252</t>
  </si>
  <si>
    <t>107.819   /   108.635</t>
  </si>
  <si>
    <t>76.249   /   77.065</t>
  </si>
  <si>
    <t>72.215   /   73.031</t>
  </si>
  <si>
    <t>67.437   /   68.252</t>
  </si>
  <si>
    <t>78.215   /   79.031</t>
  </si>
  <si>
    <t>30.045   /   30.861</t>
  </si>
  <si>
    <t>100.987   /   101.803</t>
  </si>
  <si>
    <t>75.215   /   76.031</t>
  </si>
  <si>
    <t>70.437   /   71.252</t>
  </si>
  <si>
    <t>73.437   /   74.252</t>
  </si>
  <si>
    <t>10.204   /   11.019</t>
  </si>
  <si>
    <t>9.915   /   10.731</t>
  </si>
  <si>
    <t>33.761   /   34.577</t>
  </si>
  <si>
    <t>73.186   /   74.002</t>
  </si>
  <si>
    <t>42.022   /   42.838</t>
  </si>
  <si>
    <t>33.819   /   34.646</t>
  </si>
  <si>
    <t>34.489   /   35.316</t>
  </si>
  <si>
    <t>35.211   /   36.038</t>
  </si>
  <si>
    <t>35.785   /   36.612</t>
  </si>
  <si>
    <t>35.585   /   36.412</t>
  </si>
  <si>
    <t>36.262   /   37.089</t>
  </si>
  <si>
    <t>83.178   /   84.004</t>
  </si>
  <si>
    <t>87.442   /   88.269</t>
  </si>
  <si>
    <t>83.165   /   83.991</t>
  </si>
  <si>
    <t>83.975   /   84.801</t>
  </si>
  <si>
    <t>81.443   /   82.270</t>
  </si>
  <si>
    <t>56.589   /   57.415</t>
  </si>
  <si>
    <t>54.497   /   55.323</t>
  </si>
  <si>
    <t>84.941   /   85.767</t>
  </si>
  <si>
    <t>82.197   /   83.023</t>
  </si>
  <si>
    <t>108.423   /   109.249</t>
  </si>
  <si>
    <t>114.973   /   115.800</t>
  </si>
  <si>
    <t>77.286   /   78.112</t>
  </si>
  <si>
    <t>74.268   /   75.095</t>
  </si>
  <si>
    <t>24.860   /   25.686</t>
  </si>
  <si>
    <t>76.171   /   76.997</t>
  </si>
  <si>
    <t>83.941   /   84.767</t>
  </si>
  <si>
    <t>68.875   /   69.701</t>
  </si>
  <si>
    <t>75.936   /   76.762</t>
  </si>
  <si>
    <t>91.442   /   92.269</t>
  </si>
  <si>
    <t>87.165   /   87.991</t>
  </si>
  <si>
    <t>84.442   /   85.269</t>
  </si>
  <si>
    <t>80.165   /   80.991</t>
  </si>
  <si>
    <t>82.432   /   83.259</t>
  </si>
  <si>
    <t>95.941   /   96.767</t>
  </si>
  <si>
    <t>73.936   /   74.762</t>
  </si>
  <si>
    <t>90.442   /   91.269</t>
  </si>
  <si>
    <t>86.165   /   86.991</t>
  </si>
  <si>
    <t>115.941   /   116.767</t>
  </si>
  <si>
    <t>84.936   /   85.762</t>
  </si>
  <si>
    <t>80.442   /   81.269</t>
  </si>
  <si>
    <t>76.165   /   76.991</t>
  </si>
  <si>
    <t>86.442   /   87.269</t>
  </si>
  <si>
    <t>30.262   /   31.089</t>
  </si>
  <si>
    <t>104.423   /   105.249</t>
  </si>
  <si>
    <t>83.442   /   84.269</t>
  </si>
  <si>
    <t>79.165   /   79.991</t>
  </si>
  <si>
    <t>82.165   /   82.991</t>
  </si>
  <si>
    <t>10.285   /   11.111</t>
  </si>
  <si>
    <t>9.952   /   10.778</t>
  </si>
  <si>
    <t>33.733   /   34.559</t>
  </si>
  <si>
    <t>73.350   /   74.176</t>
  </si>
  <si>
    <t>42.196   /   43.022</t>
  </si>
  <si>
    <t>33.321   /   34.158</t>
  </si>
  <si>
    <t>33.991   /   34.828</t>
  </si>
  <si>
    <t>36.403   /   37.240</t>
  </si>
  <si>
    <t>37.093   /   37.929</t>
  </si>
  <si>
    <t>36.893   /   37.729</t>
  </si>
  <si>
    <t>36.260   /   37.097</t>
  </si>
  <si>
    <t>85.311   /   86.147</t>
  </si>
  <si>
    <t>89.336   /   90.173</t>
  </si>
  <si>
    <t>115.622   /   116.459</t>
  </si>
  <si>
    <t>85.469   /   86.305</t>
  </si>
  <si>
    <t>100.852   /   101.689</t>
  </si>
  <si>
    <t>73.675   /   74.512</t>
  </si>
  <si>
    <t>86.765   /   87.601</t>
  </si>
  <si>
    <t>86.550   /   87.387</t>
  </si>
  <si>
    <t>115.082   /   115.919</t>
  </si>
  <si>
    <t>100.717   /   101.553</t>
  </si>
  <si>
    <t>113.976   /   114.813</t>
  </si>
  <si>
    <t>80.093   /   80.930</t>
  </si>
  <si>
    <t>109.076   /   109.913</t>
  </si>
  <si>
    <t>41.506   /   42.343</t>
  </si>
  <si>
    <t>65.970   /   66.807</t>
  </si>
  <si>
    <t>85.550   /   86.387</t>
  </si>
  <si>
    <t>75.350   /   76.186</t>
  </si>
  <si>
    <t>88.793   /   89.630</t>
  </si>
  <si>
    <t>93.336   /   94.173</t>
  </si>
  <si>
    <t>119.622   /   120.459</t>
  </si>
  <si>
    <t>86.336   /   87.173</t>
  </si>
  <si>
    <t>112.622   /   113.459</t>
  </si>
  <si>
    <t>84.326   /   85.163</t>
  </si>
  <si>
    <t>97.550   /   98.387</t>
  </si>
  <si>
    <t>103.532   /   104.369</t>
  </si>
  <si>
    <t>92.336   /   93.173</t>
  </si>
  <si>
    <t>118.622   /   119.459</t>
  </si>
  <si>
    <t>117.550   /   118.387</t>
  </si>
  <si>
    <t>114.532   /   115.369</t>
  </si>
  <si>
    <t>82.336   /   83.173</t>
  </si>
  <si>
    <t>108.622   /   109.459</t>
  </si>
  <si>
    <t>88.336   /   89.173</t>
  </si>
  <si>
    <t>30.260   /   31.097</t>
  </si>
  <si>
    <t>96.717   /   97.553</t>
  </si>
  <si>
    <t>85.336   /   86.173</t>
  </si>
  <si>
    <t>111.622   /   112.459</t>
  </si>
  <si>
    <t>114.622   /   115.459</t>
  </si>
  <si>
    <t>10.394   /   11.230</t>
  </si>
  <si>
    <t>10.202   /   11.038</t>
  </si>
  <si>
    <t>34.637   /   35.473</t>
  </si>
  <si>
    <t>73.485   /   74.321</t>
  </si>
  <si>
    <t>42.360   /   43.196</t>
  </si>
  <si>
    <t>33.238   /   34.084</t>
  </si>
  <si>
    <t>33.908   /   34.754</t>
  </si>
  <si>
    <t>36.952   /   37.798</t>
  </si>
  <si>
    <t>36.738   /   37.585</t>
  </si>
  <si>
    <t>36.538   /   37.385</t>
  </si>
  <si>
    <t>36.203   /   37.049</t>
  </si>
  <si>
    <t>87.118   /   87.964</t>
  </si>
  <si>
    <t>93.231   /   94.077</t>
  </si>
  <si>
    <t>119.633   /   120.479</t>
  </si>
  <si>
    <t>89.398   /   90.244</t>
  </si>
  <si>
    <t>108.432   /   109.278</t>
  </si>
  <si>
    <t>78.215   /   79.061</t>
  </si>
  <si>
    <t>91.376   /   92.222</t>
  </si>
  <si>
    <t>90.472   /   91.319</t>
  </si>
  <si>
    <t>118.711   /   119.557</t>
  </si>
  <si>
    <t>100.934   /   101.780</t>
  </si>
  <si>
    <t>122.067   /   122.913</t>
  </si>
  <si>
    <t>84.198   /   85.044</t>
  </si>
  <si>
    <t>113.481   /   114.327</t>
  </si>
  <si>
    <t>44.353   /   45.199</t>
  </si>
  <si>
    <t>66.325   /   67.172</t>
  </si>
  <si>
    <t>89.472   /   90.319</t>
  </si>
  <si>
    <t>77.416   /   78.262</t>
  </si>
  <si>
    <t>92.861   /   93.707</t>
  </si>
  <si>
    <t>97.231   /   98.077</t>
  </si>
  <si>
    <t>123.633   /   124.479</t>
  </si>
  <si>
    <t>90.231   /   91.077</t>
  </si>
  <si>
    <t>116.633   /   117.479</t>
  </si>
  <si>
    <t>88.221   /   89.067</t>
  </si>
  <si>
    <t>101.472   /   102.319</t>
  </si>
  <si>
    <t>106.797   /   107.643</t>
  </si>
  <si>
    <t>96.231   /   97.077</t>
  </si>
  <si>
    <t>122.633   /   123.479</t>
  </si>
  <si>
    <t>121.472   /   122.319</t>
  </si>
  <si>
    <t>117.797   /   118.643</t>
  </si>
  <si>
    <t>86.231   /   87.077</t>
  </si>
  <si>
    <t>112.633   /   113.479</t>
  </si>
  <si>
    <t>92.231   /   93.077</t>
  </si>
  <si>
    <t>30.203   /   31.049</t>
  </si>
  <si>
    <t>96.934   /   97.780</t>
  </si>
  <si>
    <t>89.231   /   90.077</t>
  </si>
  <si>
    <t>115.633   /   116.479</t>
  </si>
  <si>
    <t>118.633   /   119.479</t>
  </si>
  <si>
    <t>10.383   /   11.229</t>
  </si>
  <si>
    <t>10.427   /   11.273</t>
  </si>
  <si>
    <t>34.526   /   35.372</t>
  </si>
  <si>
    <t>73.628   /   74.474</t>
  </si>
  <si>
    <t>42.537   /   43.383</t>
  </si>
  <si>
    <t>33.212   /   34.067</t>
  </si>
  <si>
    <t>33.882   /   34.737</t>
  </si>
  <si>
    <t>36.674   /   37.529</t>
  </si>
  <si>
    <t>36.200   /   37.055</t>
  </si>
  <si>
    <t>36.000   /   36.855</t>
  </si>
  <si>
    <t>35.589   /   36.444</t>
  </si>
  <si>
    <t>88.346   /   89.201</t>
  </si>
  <si>
    <t>94.197   /   95.053</t>
  </si>
  <si>
    <t>120.680   /   121.535</t>
  </si>
  <si>
    <t>90.328   /   91.183</t>
  </si>
  <si>
    <t>107.570   /   108.425</t>
  </si>
  <si>
    <t>78.065   /   78.920</t>
  </si>
  <si>
    <t>92.298   /   93.154</t>
  </si>
  <si>
    <t>91.490   /   92.345</t>
  </si>
  <si>
    <t>119.395   /   120.250</t>
  </si>
  <si>
    <t>101.837   /   102.693</t>
  </si>
  <si>
    <t>121.104   /   121.959</t>
  </si>
  <si>
    <t>84.992   /   85.847</t>
  </si>
  <si>
    <t>113.898   /   114.754</t>
  </si>
  <si>
    <t>48.290   /   49.145</t>
  </si>
  <si>
    <t>65.833   /   66.688</t>
  </si>
  <si>
    <t>90.490   /   91.345</t>
  </si>
  <si>
    <t>77.675   /   78.530</t>
  </si>
  <si>
    <t>93.308   /   94.164</t>
  </si>
  <si>
    <t>98.197   /   99.053</t>
  </si>
  <si>
    <t>124.680   /   125.535</t>
  </si>
  <si>
    <t>91.197   /   92.053</t>
  </si>
  <si>
    <t>117.680   /   118.535</t>
  </si>
  <si>
    <t>89.187   /   90.043</t>
  </si>
  <si>
    <t>102.490   /   103.345</t>
  </si>
  <si>
    <t>107.413   /   108.268</t>
  </si>
  <si>
    <t>97.197   /   98.053</t>
  </si>
  <si>
    <t>123.680   /   124.535</t>
  </si>
  <si>
    <t>122.490   /   123.345</t>
  </si>
  <si>
    <t>118.413   /   119.268</t>
  </si>
  <si>
    <t>87.197   /   88.053</t>
  </si>
  <si>
    <t>113.680   /   114.535</t>
  </si>
  <si>
    <t>93.197   /   94.053</t>
  </si>
  <si>
    <t>29.589   /   30.444</t>
  </si>
  <si>
    <t>97.837   /   98.693</t>
  </si>
  <si>
    <t>90.197   /   91.053</t>
  </si>
  <si>
    <t>116.680   /   117.535</t>
  </si>
  <si>
    <t>119.680   /   120.535</t>
  </si>
  <si>
    <t>10.389   /   11.244</t>
  </si>
  <si>
    <t>10.569   /   11.424</t>
  </si>
  <si>
    <t>34.588   /   35.443</t>
  </si>
  <si>
    <t>73.765   /   74.620</t>
  </si>
  <si>
    <t>42.706   /   43.561</t>
  </si>
  <si>
    <t>34.565   /   35.429</t>
  </si>
  <si>
    <t>35.235   /   36.099</t>
  </si>
  <si>
    <t>37.682   /   38.546</t>
  </si>
  <si>
    <t>36.515   /   37.379</t>
  </si>
  <si>
    <t>36.315   /   37.179</t>
  </si>
  <si>
    <t>36.347   /   37.211</t>
  </si>
  <si>
    <t>91.611   /   92.475</t>
  </si>
  <si>
    <t>99.952   /   100.816</t>
  </si>
  <si>
    <t>111.477   /   112.341</t>
  </si>
  <si>
    <t>95.633   /   96.497</t>
  </si>
  <si>
    <t>121.503   /   122.367</t>
  </si>
  <si>
    <t>87.567   /   88.431</t>
  </si>
  <si>
    <t>109.848   /   110.712</t>
  </si>
  <si>
    <t>96.647   /   97.511</t>
  </si>
  <si>
    <t>121.616   /   122.480</t>
  </si>
  <si>
    <t>110.423   /   111.287</t>
  </si>
  <si>
    <t>128.057   /   128.922</t>
  </si>
  <si>
    <t>94.209   /   95.073</t>
  </si>
  <si>
    <t>101.792   /   102.656</t>
  </si>
  <si>
    <t>51.176   /   52.040</t>
  </si>
  <si>
    <t>76.886   /   77.750</t>
  </si>
  <si>
    <t>95.647   /   96.511</t>
  </si>
  <si>
    <t>77.747   /   78.611</t>
  </si>
  <si>
    <t>93.285   /   94.149</t>
  </si>
  <si>
    <t>103.952   /   104.816</t>
  </si>
  <si>
    <t>115.477   /   116.341</t>
  </si>
  <si>
    <t>96.952   /   97.816</t>
  </si>
  <si>
    <t>108.477   /   109.341</t>
  </si>
  <si>
    <t>94.942   /   95.806</t>
  </si>
  <si>
    <t>107.647   /   108.511</t>
  </si>
  <si>
    <t>109.411   /   110.275</t>
  </si>
  <si>
    <t>102.952   /   103.816</t>
  </si>
  <si>
    <t>114.477   /   115.341</t>
  </si>
  <si>
    <t>127.647   /   128.511</t>
  </si>
  <si>
    <t>120.411   /   121.275</t>
  </si>
  <si>
    <t>92.952   /   93.816</t>
  </si>
  <si>
    <t>104.477   /   105.341</t>
  </si>
  <si>
    <t>98.952   /   99.816</t>
  </si>
  <si>
    <t>30.347   /   31.211</t>
  </si>
  <si>
    <t>106.423   /   107.287</t>
  </si>
  <si>
    <t>95.952   /   96.816</t>
  </si>
  <si>
    <t>107.477   /   108.341</t>
  </si>
  <si>
    <t>110.477   /   111.341</t>
  </si>
  <si>
    <t>10.480   /   11.344</t>
  </si>
  <si>
    <t>10.977   /   11.841</t>
  </si>
  <si>
    <t>34.791   /   35.656</t>
  </si>
  <si>
    <t>73.931   /   74.796</t>
  </si>
  <si>
    <t>42.896   /   43.760</t>
  </si>
  <si>
    <t>34.078   /   34.951</t>
  </si>
  <si>
    <t>34.748   /   35.621</t>
  </si>
  <si>
    <t>37.630   /   38.503</t>
  </si>
  <si>
    <t>36.074   /   36.946</t>
  </si>
  <si>
    <t>35.874   /   36.746</t>
  </si>
  <si>
    <t>36.124   /   36.996</t>
  </si>
  <si>
    <t>91.607   /   92.480</t>
  </si>
  <si>
    <t>98.794   /   99.667</t>
  </si>
  <si>
    <t>110.382   /   111.254</t>
  </si>
  <si>
    <t>94.816   /   95.689</t>
  </si>
  <si>
    <t>113.033   /   113.905</t>
  </si>
  <si>
    <t>86.776   /   87.649</t>
  </si>
  <si>
    <t>108.637   /   109.510</t>
  </si>
  <si>
    <t>95.526   /   96.399</t>
  </si>
  <si>
    <t>119.932   /   120.804</t>
  </si>
  <si>
    <t>110.975   /   111.848</t>
  </si>
  <si>
    <t>123.630   /   124.502</t>
  </si>
  <si>
    <t>92.130   /   93.003</t>
  </si>
  <si>
    <t>98.171   /   99.043</t>
  </si>
  <si>
    <t>45.488   /   46.361</t>
  </si>
  <si>
    <t>74.020   /   74.893</t>
  </si>
  <si>
    <t>94.526   /   95.399</t>
  </si>
  <si>
    <t>77.086   /   77.959</t>
  </si>
  <si>
    <t>92.285   /   93.158</t>
  </si>
  <si>
    <t>102.794   /   103.667</t>
  </si>
  <si>
    <t>114.382   /   115.254</t>
  </si>
  <si>
    <t>95.794   /   96.667</t>
  </si>
  <si>
    <t>107.382   /   108.254</t>
  </si>
  <si>
    <t>93.784   /   94.657</t>
  </si>
  <si>
    <t>106.526   /   107.399</t>
  </si>
  <si>
    <t>107.895   /   108.767</t>
  </si>
  <si>
    <t>101.794   /   102.667</t>
  </si>
  <si>
    <t>113.382   /   114.254</t>
  </si>
  <si>
    <t>126.526   /   127.399</t>
  </si>
  <si>
    <t>118.895   /   119.767</t>
  </si>
  <si>
    <t>91.794   /   92.667</t>
  </si>
  <si>
    <t>103.382   /   104.254</t>
  </si>
  <si>
    <t>97.794   /   98.667</t>
  </si>
  <si>
    <t>30.124   /   30.996</t>
  </si>
  <si>
    <t>106.975   /   107.848</t>
  </si>
  <si>
    <t>94.794   /   95.667</t>
  </si>
  <si>
    <t>106.382   /   107.254</t>
  </si>
  <si>
    <t>109.382   /   110.254</t>
  </si>
  <si>
    <t>10.346   /   11.218</t>
  </si>
  <si>
    <t>10.972   /   11.845</t>
  </si>
  <si>
    <t>34.259   /   35.132</t>
  </si>
  <si>
    <t>74.106   /   74.979</t>
  </si>
  <si>
    <t>43.085   /   43.958</t>
  </si>
  <si>
    <t>32.738   /   33.618</t>
  </si>
  <si>
    <t>33.408   /   34.288</t>
  </si>
  <si>
    <t>36.567   /   37.447</t>
  </si>
  <si>
    <t>35.129   /   36.009</t>
  </si>
  <si>
    <t>34.929   /   35.809</t>
  </si>
  <si>
    <t>35.230   /   36.111</t>
  </si>
  <si>
    <t>84.226   /   85.107</t>
  </si>
  <si>
    <t>88.900   /   89.781</t>
  </si>
  <si>
    <t>100.329   /   101.210</t>
  </si>
  <si>
    <t>84.999   /   85.880</t>
  </si>
  <si>
    <t>98.311   /   99.192</t>
  </si>
  <si>
    <t>77.473   /   78.354</t>
  </si>
  <si>
    <t>98.796   /   99.676</t>
  </si>
  <si>
    <t>85.661   /   86.542</t>
  </si>
  <si>
    <t>109.660   /   110.540</t>
  </si>
  <si>
    <t>101.487   /   102.368</t>
  </si>
  <si>
    <t>111.324   /   112.204</t>
  </si>
  <si>
    <t>82.265   /   83.146</t>
  </si>
  <si>
    <t>87.707   /   88.588</t>
  </si>
  <si>
    <t>39.235   /   40.116</t>
  </si>
  <si>
    <t>64.509   /   65.389</t>
  </si>
  <si>
    <t>84.661   /   85.542</t>
  </si>
  <si>
    <t>72.904   /   73.785</t>
  </si>
  <si>
    <t>85.894   /   86.775</t>
  </si>
  <si>
    <t>92.900   /   93.781</t>
  </si>
  <si>
    <t>104.329   /   105.210</t>
  </si>
  <si>
    <t>85.900   /   86.781</t>
  </si>
  <si>
    <t>97.329   /   98.210</t>
  </si>
  <si>
    <t>83.890   /   84.771</t>
  </si>
  <si>
    <t>96.661   /   97.542</t>
  </si>
  <si>
    <t>98.650   /   99.530</t>
  </si>
  <si>
    <t>91.900   /   92.781</t>
  </si>
  <si>
    <t>103.329   /   104.210</t>
  </si>
  <si>
    <t>116.661   /   117.542</t>
  </si>
  <si>
    <t>109.650   /   110.530</t>
  </si>
  <si>
    <t>81.900   /   82.781</t>
  </si>
  <si>
    <t>93.329   /   94.210</t>
  </si>
  <si>
    <t>87.900   /   88.781</t>
  </si>
  <si>
    <t>29.230   /   30.111</t>
  </si>
  <si>
    <t>97.487   /   98.368</t>
  </si>
  <si>
    <t>84.900   /   85.781</t>
  </si>
  <si>
    <t>96.329   /   97.210</t>
  </si>
  <si>
    <t>99.329   /   100.210</t>
  </si>
  <si>
    <t>9.938   /   10.819</t>
  </si>
  <si>
    <t>10.071   /   10.952</t>
  </si>
  <si>
    <t>33.008   /   33.889</t>
  </si>
  <si>
    <t>74.268   /   75.149</t>
  </si>
  <si>
    <t>43.261   /   44.142</t>
  </si>
  <si>
    <t>28.675   /   29.563</t>
  </si>
  <si>
    <t>29.345   /   30.233</t>
  </si>
  <si>
    <t>32.804   /   33.692</t>
  </si>
  <si>
    <t>30.568   /   31.456</t>
  </si>
  <si>
    <t>30.368   /   31.256</t>
  </si>
  <si>
    <t>31.254   /   32.143</t>
  </si>
  <si>
    <t>76.266   /   77.154</t>
  </si>
  <si>
    <t>69.090   /   69.978</t>
  </si>
  <si>
    <t>78.501   /   79.390</t>
  </si>
  <si>
    <t>65.001   /   65.889</t>
  </si>
  <si>
    <t>72.488   /   73.376</t>
  </si>
  <si>
    <t>46.186   /   47.075</t>
  </si>
  <si>
    <t>52.309   /   53.198</t>
  </si>
  <si>
    <t>66.505   /   67.394</t>
  </si>
  <si>
    <t>73.483   /   74.372</t>
  </si>
  <si>
    <t>81.377   /   82.266</t>
  </si>
  <si>
    <t>84.135   /   85.023</t>
  </si>
  <si>
    <t>63.029   /   63.917</t>
  </si>
  <si>
    <t>67.664   /   68.552</t>
  </si>
  <si>
    <t>35.251   /   36.140</t>
  </si>
  <si>
    <t>45.504   /   46.393</t>
  </si>
  <si>
    <t>65.505   /   66.394</t>
  </si>
  <si>
    <t>61.375   /   62.263</t>
  </si>
  <si>
    <t>68.159   /   69.047</t>
  </si>
  <si>
    <t>73.090   /   73.978</t>
  </si>
  <si>
    <t>82.501   /   83.390</t>
  </si>
  <si>
    <t>66.090   /   66.978</t>
  </si>
  <si>
    <t>75.501   /   76.390</t>
  </si>
  <si>
    <t>64.080   /   64.968</t>
  </si>
  <si>
    <t>77.505   /   78.394</t>
  </si>
  <si>
    <t>66.091   /   66.979</t>
  </si>
  <si>
    <t>72.090   /   72.978</t>
  </si>
  <si>
    <t>81.501   /   82.390</t>
  </si>
  <si>
    <t>97.505   /   98.394</t>
  </si>
  <si>
    <t>77.091   /   77.979</t>
  </si>
  <si>
    <t>62.090   /   62.978</t>
  </si>
  <si>
    <t>71.501   /   72.390</t>
  </si>
  <si>
    <t>68.090   /   68.978</t>
  </si>
  <si>
    <t>25.254   /   26.143</t>
  </si>
  <si>
    <t>77.377   /   78.266</t>
  </si>
  <si>
    <t>65.090   /   65.978</t>
  </si>
  <si>
    <t>74.501   /   75.390</t>
  </si>
  <si>
    <t>77.501   /   78.390</t>
  </si>
  <si>
    <t>8.898   /   9.786</t>
  </si>
  <si>
    <t>8.829   /   9.717</t>
  </si>
  <si>
    <t>31.409   /   32.298</t>
  </si>
  <si>
    <t>74.456   /   75.345</t>
  </si>
  <si>
    <t>43.462   /   44.351</t>
  </si>
  <si>
    <t>27.310   /   28.206</t>
  </si>
  <si>
    <t>27.980   /   28.876</t>
  </si>
  <si>
    <t>31.103   /   31.999</t>
  </si>
  <si>
    <t>29.320   /   30.216</t>
  </si>
  <si>
    <t>29.120   /   30.016</t>
  </si>
  <si>
    <t>29.623   /   30.519</t>
  </si>
  <si>
    <t>71.415   /   72.311</t>
  </si>
  <si>
    <t>60.089   /   60.986</t>
  </si>
  <si>
    <t>69.360   /   70.256</t>
  </si>
  <si>
    <t>56.095   /   56.991</t>
  </si>
  <si>
    <t>61.928   /   62.824</t>
  </si>
  <si>
    <t>37.326   /   38.222</t>
  </si>
  <si>
    <t>43.212   /   44.108</t>
  </si>
  <si>
    <t>57.481   /   58.377</t>
  </si>
  <si>
    <t>64.113   /   65.009</t>
  </si>
  <si>
    <t>72.662   /   73.558</t>
  </si>
  <si>
    <t>74.413   /   75.309</t>
  </si>
  <si>
    <t>53.905   /   54.801</t>
  </si>
  <si>
    <t>58.325   /   59.221</t>
  </si>
  <si>
    <t>24.513   /   25.409</t>
  </si>
  <si>
    <t>36.664   /   37.560</t>
  </si>
  <si>
    <t>56.481   /   57.377</t>
  </si>
  <si>
    <t>57.763   /   58.659</t>
  </si>
  <si>
    <t>62.606   /   63.502</t>
  </si>
  <si>
    <t>64.089   /   64.986</t>
  </si>
  <si>
    <t>73.360   /   74.256</t>
  </si>
  <si>
    <t>57.089   /   57.986</t>
  </si>
  <si>
    <t>66.360   /   67.256</t>
  </si>
  <si>
    <t>55.079   /   55.976</t>
  </si>
  <si>
    <t>68.481   /   69.377</t>
  </si>
  <si>
    <t>57.657   /   58.553</t>
  </si>
  <si>
    <t>63.089   /   63.986</t>
  </si>
  <si>
    <t>72.360   /   73.256</t>
  </si>
  <si>
    <t>88.481   /   89.377</t>
  </si>
  <si>
    <t>68.657   /   69.553</t>
  </si>
  <si>
    <t>53.089   /   53.986</t>
  </si>
  <si>
    <t>62.360   /   63.256</t>
  </si>
  <si>
    <t>59.089   /   59.986</t>
  </si>
  <si>
    <t>23.623   /   24.519</t>
  </si>
  <si>
    <t>68.662   /   69.558</t>
  </si>
  <si>
    <t>56.089   /   56.986</t>
  </si>
  <si>
    <t>65.360   /   66.256</t>
  </si>
  <si>
    <t>68.360   /   69.256</t>
  </si>
  <si>
    <t>8.480   /   9.376</t>
  </si>
  <si>
    <t>8.232   /   9.128</t>
  </si>
  <si>
    <t>30.043   /   30.939</t>
  </si>
  <si>
    <t>74.634   /   75.530</t>
  </si>
  <si>
    <t>43.665   /   44.561</t>
  </si>
  <si>
    <t>27.124   /   28.028</t>
  </si>
  <si>
    <t>27.794   /   28.698</t>
  </si>
  <si>
    <t>30.265   /   31.169</t>
  </si>
  <si>
    <t>29.188   /   30.091</t>
  </si>
  <si>
    <t>28.988   /   29.891</t>
  </si>
  <si>
    <t>29.591   /   30.494</t>
  </si>
  <si>
    <t>70.038   /   70.941</t>
  </si>
  <si>
    <t>61.207   /   62.110</t>
  </si>
  <si>
    <t>70.513   /   71.416</t>
  </si>
  <si>
    <t>57.415   /   58.318</t>
  </si>
  <si>
    <t>64.253   /   65.156</t>
  </si>
  <si>
    <t>38.495   /   39.398</t>
  </si>
  <si>
    <t>44.350   /   45.254</t>
  </si>
  <si>
    <t>58.624   /   59.527</t>
  </si>
  <si>
    <t>64.992   /   65.896</t>
  </si>
  <si>
    <t>74.106   /   75.009</t>
  </si>
  <si>
    <t>76.488   /   77.392</t>
  </si>
  <si>
    <t>55.058   /   55.961</t>
  </si>
  <si>
    <t>59.452   /   60.356</t>
  </si>
  <si>
    <t>20.486   /   21.389</t>
  </si>
  <si>
    <t>37.943   /   38.846</t>
  </si>
  <si>
    <t>57.624   /   58.527</t>
  </si>
  <si>
    <t>57.526   /   58.429</t>
  </si>
  <si>
    <t>62.220   /   63.124</t>
  </si>
  <si>
    <t>65.207   /   66.110</t>
  </si>
  <si>
    <t>74.513   /   75.416</t>
  </si>
  <si>
    <t>58.207   /   59.110</t>
  </si>
  <si>
    <t>67.513   /   68.416</t>
  </si>
  <si>
    <t>56.197   /   57.100</t>
  </si>
  <si>
    <t>69.624   /   70.527</t>
  </si>
  <si>
    <t>58.448   /   59.351</t>
  </si>
  <si>
    <t>64.207   /   65.110</t>
  </si>
  <si>
    <t>73.513   /   74.416</t>
  </si>
  <si>
    <t>89.624   /   90.527</t>
  </si>
  <si>
    <t>69.448   /   70.351</t>
  </si>
  <si>
    <t>54.207   /   55.110</t>
  </si>
  <si>
    <t>63.513   /   64.416</t>
  </si>
  <si>
    <t>60.207   /   61.110</t>
  </si>
  <si>
    <t>23.591   /   24.494</t>
  </si>
  <si>
    <t>70.106   /   71.009</t>
  </si>
  <si>
    <t>57.207   /   58.110</t>
  </si>
  <si>
    <t>66.513   /   67.416</t>
  </si>
  <si>
    <t>69.513   /   70.416</t>
  </si>
  <si>
    <t>8.439   /   9.342</t>
  </si>
  <si>
    <t>8.071   /   8.974</t>
  </si>
  <si>
    <t>29.901   /   30.804</t>
  </si>
  <si>
    <t>74.820   /   75.723</t>
  </si>
  <si>
    <t>43.867   /   44.771</t>
  </si>
  <si>
    <t>27.071   /   27.981</t>
  </si>
  <si>
    <t>27.741   /   28.651</t>
  </si>
  <si>
    <t>29.889   /   30.800</t>
  </si>
  <si>
    <t>30.227   /   31.138</t>
  </si>
  <si>
    <t>30.027   /   30.938</t>
  </si>
  <si>
    <t>30.208   /   31.118</t>
  </si>
  <si>
    <t>70.847   /   71.757</t>
  </si>
  <si>
    <t>65.982   /   66.892</t>
  </si>
  <si>
    <t>75.609   /   76.520</t>
  </si>
  <si>
    <t>62.319   /   63.230</t>
  </si>
  <si>
    <t>68.133   /   69.043</t>
  </si>
  <si>
    <t>43.383   /   44.294</t>
  </si>
  <si>
    <t>49.485   /   50.395</t>
  </si>
  <si>
    <t>63.344   /   64.254</t>
  </si>
  <si>
    <t>69.389   /   70.299</t>
  </si>
  <si>
    <t>79.359   /   80.269</t>
  </si>
  <si>
    <t>83.423   /   84.333</t>
  </si>
  <si>
    <t>59.507   /   60.418</t>
  </si>
  <si>
    <t>63.732   /   64.643</t>
  </si>
  <si>
    <t>19.355   /   20.265</t>
  </si>
  <si>
    <t>43.090   /   44.001</t>
  </si>
  <si>
    <t>62.344   /   63.254</t>
  </si>
  <si>
    <t>57.833   /   58.743</t>
  </si>
  <si>
    <t>62.587   /   63.497</t>
  </si>
  <si>
    <t>69.982   /   70.892</t>
  </si>
  <si>
    <t>79.609   /   80.520</t>
  </si>
  <si>
    <t>62.982   /   63.892</t>
  </si>
  <si>
    <t>72.609   /   73.520</t>
  </si>
  <si>
    <t>60.972   /   61.882</t>
  </si>
  <si>
    <t>74.344   /   75.254</t>
  </si>
  <si>
    <t>62.404   /   63.315</t>
  </si>
  <si>
    <t>68.982   /   69.892</t>
  </si>
  <si>
    <t>78.609   /   79.520</t>
  </si>
  <si>
    <t>94.344   /   95.254</t>
  </si>
  <si>
    <t>73.404   /   74.315</t>
  </si>
  <si>
    <t>58.982   /   59.892</t>
  </si>
  <si>
    <t>68.609   /   69.520</t>
  </si>
  <si>
    <t>64.982   /   65.892</t>
  </si>
  <si>
    <t>24.208   /   25.118</t>
  </si>
  <si>
    <t>75.359   /   76.269</t>
  </si>
  <si>
    <t>61.982   /   62.892</t>
  </si>
  <si>
    <t>71.609   /   72.520</t>
  </si>
  <si>
    <t>74.609   /   75.520</t>
  </si>
  <si>
    <t>8.430   /   9.340</t>
  </si>
  <si>
    <t>8.165   /   9.075</t>
  </si>
  <si>
    <t>29.728   /   30.638</t>
  </si>
  <si>
    <t>75.007   /   75.917</t>
  </si>
  <si>
    <t>44.065   /   44.976</t>
  </si>
  <si>
    <t>27.014   /   27.931</t>
  </si>
  <si>
    <t>27.684   /   28.601</t>
  </si>
  <si>
    <t>29.457   /   30.374</t>
  </si>
  <si>
    <t>30.174   /   31.091</t>
  </si>
  <si>
    <t>29.974   /   30.891</t>
  </si>
  <si>
    <t>30.154   /   31.071</t>
  </si>
  <si>
    <t>71.120   /   72.037</t>
  </si>
  <si>
    <t>71.073   /   71.990</t>
  </si>
  <si>
    <t>80.714   /   81.631</t>
  </si>
  <si>
    <t>67.466   /   68.384</t>
  </si>
  <si>
    <t>74.275   /   75.192</t>
  </si>
  <si>
    <t>48.482   /   49.399</t>
  </si>
  <si>
    <t>54.651   /   55.568</t>
  </si>
  <si>
    <t>68.455   /   69.372</t>
  </si>
  <si>
    <t>74.189   /   75.106</t>
  </si>
  <si>
    <t>84.739   /   85.656</t>
  </si>
  <si>
    <t>86.540   /   87.457</t>
  </si>
  <si>
    <t>64.420   /   65.337</t>
  </si>
  <si>
    <t>68.734   /   69.651</t>
  </si>
  <si>
    <t>28.354   /   29.271</t>
  </si>
  <si>
    <t>48.344   /   49.261</t>
  </si>
  <si>
    <t>67.455   /   68.372</t>
  </si>
  <si>
    <t>58.424   /   59.341</t>
  </si>
  <si>
    <t>63.514   /   64.431</t>
  </si>
  <si>
    <t>75.073   /   75.990</t>
  </si>
  <si>
    <t>84.714   /   85.631</t>
  </si>
  <si>
    <t>68.073   /   68.990</t>
  </si>
  <si>
    <t>77.714   /   78.631</t>
  </si>
  <si>
    <t>66.063   /   66.980</t>
  </si>
  <si>
    <t>79.455   /   80.372</t>
  </si>
  <si>
    <t>66.725   /   67.642</t>
  </si>
  <si>
    <t>74.073   /   74.990</t>
  </si>
  <si>
    <t>83.714   /   84.631</t>
  </si>
  <si>
    <t>99.455   /   100.372</t>
  </si>
  <si>
    <t>77.725   /   78.642</t>
  </si>
  <si>
    <t>64.073   /   64.990</t>
  </si>
  <si>
    <t>73.714   /   74.631</t>
  </si>
  <si>
    <t>70.073   /   70.990</t>
  </si>
  <si>
    <t>24.154   /   25.071</t>
  </si>
  <si>
    <t>80.739   /   81.656</t>
  </si>
  <si>
    <t>67.073   /   67.990</t>
  </si>
  <si>
    <t>76.714   /   77.631</t>
  </si>
  <si>
    <t>79.714   /   80.631</t>
  </si>
  <si>
    <t>8.430   /   9.348</t>
  </si>
  <si>
    <t>8.200   /   9.118</t>
  </si>
  <si>
    <t>29.696   /   30.613</t>
  </si>
  <si>
    <t>75.194   /   76.111</t>
  </si>
  <si>
    <t>44.268   /   45.185</t>
  </si>
  <si>
    <t>27.046   /   27.970</t>
  </si>
  <si>
    <t>27.716   /   28.640</t>
  </si>
  <si>
    <t>29.091   /   30.014</t>
  </si>
  <si>
    <t>30.315   /   31.239</t>
  </si>
  <si>
    <t>30.115   /   31.039</t>
  </si>
  <si>
    <t>30.223   /   31.147</t>
  </si>
  <si>
    <t>71.961   /   72.884</t>
  </si>
  <si>
    <t>79.279   /   80.202</t>
  </si>
  <si>
    <t>88.925   /   89.848</t>
  </si>
  <si>
    <t>75.773   /   76.697</t>
  </si>
  <si>
    <t>84.673   /   85.596</t>
  </si>
  <si>
    <t>56.562   /   57.485</t>
  </si>
  <si>
    <t>62.878   /   63.802</t>
  </si>
  <si>
    <t>76.566   /   77.489</t>
  </si>
  <si>
    <t>81.809   /   82.732</t>
  </si>
  <si>
    <t>93.236   /   94.159</t>
  </si>
  <si>
    <t>99.262   /   100.186</t>
  </si>
  <si>
    <t>72.428   /   73.352</t>
  </si>
  <si>
    <t>77.088   /   78.011</t>
  </si>
  <si>
    <t>33.739   /   34.662</t>
  </si>
  <si>
    <t>56.542   /   57.465</t>
  </si>
  <si>
    <t>75.566   /   76.489</t>
  </si>
  <si>
    <t>61.208   /   62.131</t>
  </si>
  <si>
    <t>68.585   /   69.508</t>
  </si>
  <si>
    <t>83.279   /   84.202</t>
  </si>
  <si>
    <t>92.925   /   93.848</t>
  </si>
  <si>
    <t>76.279   /   77.202</t>
  </si>
  <si>
    <t>85.925   /   86.848</t>
  </si>
  <si>
    <t>74.269   /   75.192</t>
  </si>
  <si>
    <t>87.566   /   88.489</t>
  </si>
  <si>
    <t>73.582   /   74.505</t>
  </si>
  <si>
    <t>82.279   /   83.202</t>
  </si>
  <si>
    <t>91.925   /   92.848</t>
  </si>
  <si>
    <t>107.566   /   108.489</t>
  </si>
  <si>
    <t>84.582   /   85.505</t>
  </si>
  <si>
    <t>72.279   /   73.202</t>
  </si>
  <si>
    <t>81.925   /   82.848</t>
  </si>
  <si>
    <t>78.279   /   79.202</t>
  </si>
  <si>
    <t>24.223   /   25.147</t>
  </si>
  <si>
    <t>89.236   /   90.159</t>
  </si>
  <si>
    <t>75.279   /   76.202</t>
  </si>
  <si>
    <t>84.925   /   85.848</t>
  </si>
  <si>
    <t>87.925   /   88.848</t>
  </si>
  <si>
    <t>8.459   /   9.383</t>
  </si>
  <si>
    <t>8.304   /   9.228</t>
  </si>
  <si>
    <t>29.777   /   30.700</t>
  </si>
  <si>
    <t>75.397   /   76.321</t>
  </si>
  <si>
    <t>44.470   /   45.393</t>
  </si>
  <si>
    <t>27.369   /   28.299</t>
  </si>
  <si>
    <t>28.039   /   28.969</t>
  </si>
  <si>
    <t>30.556   /   31.486</t>
  </si>
  <si>
    <t>30.476   /   31.406</t>
  </si>
  <si>
    <t>30.276   /   31.206</t>
  </si>
  <si>
    <t>30.302   /   31.232</t>
  </si>
  <si>
    <t>76.116   /   77.046</t>
  </si>
  <si>
    <t>80.464   /   81.394</t>
  </si>
  <si>
    <t>91.690   /   92.620</t>
  </si>
  <si>
    <t>77.633   /   78.563</t>
  </si>
  <si>
    <t>91.744   /   92.674</t>
  </si>
  <si>
    <t>59.230   /   60.160</t>
  </si>
  <si>
    <t>72.984   /   73.914</t>
  </si>
  <si>
    <t>78.044   /   78.974</t>
  </si>
  <si>
    <t>83.660   /   84.590</t>
  </si>
  <si>
    <t>95.161   /   96.091</t>
  </si>
  <si>
    <t>100.337   /   101.267</t>
  </si>
  <si>
    <t>73.585   /   74.515</t>
  </si>
  <si>
    <t>79.059   /   79.989</t>
  </si>
  <si>
    <t>49.785   /   50.715</t>
  </si>
  <si>
    <t>58.428   /   59.358</t>
  </si>
  <si>
    <t>77.044   /   77.974</t>
  </si>
  <si>
    <t>68.846   /   69.776</t>
  </si>
  <si>
    <t>82.728   /   83.658</t>
  </si>
  <si>
    <t>84.464   /   85.394</t>
  </si>
  <si>
    <t>95.690   /   96.620</t>
  </si>
  <si>
    <t>77.464   /   78.394</t>
  </si>
  <si>
    <t>88.690   /   89.620</t>
  </si>
  <si>
    <t>75.454   /   76.384</t>
  </si>
  <si>
    <t>89.044   /   89.974</t>
  </si>
  <si>
    <t>75.247   /   76.177</t>
  </si>
  <si>
    <t>83.464   /   84.394</t>
  </si>
  <si>
    <t>94.690   /   95.620</t>
  </si>
  <si>
    <t>109.044   /   109.974</t>
  </si>
  <si>
    <t>86.247   /   87.177</t>
  </si>
  <si>
    <t>73.464   /   74.394</t>
  </si>
  <si>
    <t>84.690   /   85.620</t>
  </si>
  <si>
    <t>79.464   /   80.394</t>
  </si>
  <si>
    <t>24.302   /   25.232</t>
  </si>
  <si>
    <t>91.161   /   92.091</t>
  </si>
  <si>
    <t>76.464   /   77.394</t>
  </si>
  <si>
    <t>87.690   /   88.620</t>
  </si>
  <si>
    <t>90.690   /   91.620</t>
  </si>
  <si>
    <t>8.595   /   9.525</t>
  </si>
  <si>
    <t>8.829   /   9.759</t>
  </si>
  <si>
    <t>30.115   /   31.045</t>
  </si>
  <si>
    <t>75.588   /   76.518</t>
  </si>
  <si>
    <t>44.655   /   45.585</t>
  </si>
  <si>
    <t>27.831   /   28.767</t>
  </si>
  <si>
    <t>28.501   /   29.437</t>
  </si>
  <si>
    <t>31.627   /   32.563</t>
  </si>
  <si>
    <t>30.989   /   31.925</t>
  </si>
  <si>
    <t>30.789   /   31.725</t>
  </si>
  <si>
    <t>30.449   /   31.385</t>
  </si>
  <si>
    <t>78.359   /   79.296</t>
  </si>
  <si>
    <t>85.718   /   86.654</t>
  </si>
  <si>
    <t>96.861   /   97.797</t>
  </si>
  <si>
    <t>82.946   /   83.882</t>
  </si>
  <si>
    <t>100.460   /   101.397</t>
  </si>
  <si>
    <t>63.931   /   64.867</t>
  </si>
  <si>
    <t>78.100   /   79.036</t>
  </si>
  <si>
    <t>83.267   /   84.203</t>
  </si>
  <si>
    <t>88.244   /   89.180</t>
  </si>
  <si>
    <t>100.863   /   101.799</t>
  </si>
  <si>
    <t>111.819   /   112.755</t>
  </si>
  <si>
    <t>78.538   /   79.474</t>
  </si>
  <si>
    <t>84.622   /   85.558</t>
  </si>
  <si>
    <t>51.983   /   52.919</t>
  </si>
  <si>
    <t>63.521   /   64.457</t>
  </si>
  <si>
    <t>82.267   /   83.203</t>
  </si>
  <si>
    <t>71.375   /   72.311</t>
  </si>
  <si>
    <t>87.253   /   88.189</t>
  </si>
  <si>
    <t>89.718   /   90.654</t>
  </si>
  <si>
    <t>100.861   /   101.797</t>
  </si>
  <si>
    <t>82.718   /   83.654</t>
  </si>
  <si>
    <t>93.861   /   94.797</t>
  </si>
  <si>
    <t>80.708   /   81.644</t>
  </si>
  <si>
    <t>94.267   /   95.203</t>
  </si>
  <si>
    <t>79.373   /   80.309</t>
  </si>
  <si>
    <t>88.718   /   89.654</t>
  </si>
  <si>
    <t>99.861   /   100.797</t>
  </si>
  <si>
    <t>114.267   /   115.203</t>
  </si>
  <si>
    <t>90.373   /   91.309</t>
  </si>
  <si>
    <t>78.718   /   79.654</t>
  </si>
  <si>
    <t>89.861   /   90.797</t>
  </si>
  <si>
    <t>84.718   /   85.654</t>
  </si>
  <si>
    <t>24.449   /   25.385</t>
  </si>
  <si>
    <t>96.863   /   97.799</t>
  </si>
  <si>
    <t>81.718   /   82.654</t>
  </si>
  <si>
    <t>92.861   /   93.797</t>
  </si>
  <si>
    <t>95.861   /   96.797</t>
  </si>
  <si>
    <t>8.731   /   9.667</t>
  </si>
  <si>
    <t>9.131   /   10.068</t>
  </si>
  <si>
    <t>30.472   /   31.409</t>
  </si>
  <si>
    <t>75.788   /   76.724</t>
  </si>
  <si>
    <t>44.840   /   45.776</t>
  </si>
  <si>
    <t>28.177   /   29.119</t>
  </si>
  <si>
    <t>28.847   /   29.789</t>
  </si>
  <si>
    <t>31.550   /   32.493</t>
  </si>
  <si>
    <t>31.269   /   32.211</t>
  </si>
  <si>
    <t>31.069   /   32.011</t>
  </si>
  <si>
    <t>30.275   /   31.217</t>
  </si>
  <si>
    <t>80.578   /   81.520</t>
  </si>
  <si>
    <t>87.341   /   88.283</t>
  </si>
  <si>
    <t>98.541   /   99.483</t>
  </si>
  <si>
    <t>84.815   /   85.757</t>
  </si>
  <si>
    <t>104.210   /   105.153</t>
  </si>
  <si>
    <t>64.713   /   65.655</t>
  </si>
  <si>
    <t>78.816   /   79.759</t>
  </si>
  <si>
    <t>84.967   /   85.910</t>
  </si>
  <si>
    <t>88.501   /   89.443</t>
  </si>
  <si>
    <t>103.317   /   104.259</t>
  </si>
  <si>
    <t>112.975   /   113.917</t>
  </si>
  <si>
    <t>79.524   /   80.466</t>
  </si>
  <si>
    <t>86.374   /   87.317</t>
  </si>
  <si>
    <t>51.422   /   52.364</t>
  </si>
  <si>
    <t>65.220   /   66.162</t>
  </si>
  <si>
    <t>83.967   /   84.910</t>
  </si>
  <si>
    <t>71.649   /   72.591</t>
  </si>
  <si>
    <t>87.734   /   88.676</t>
  </si>
  <si>
    <t>91.341   /   92.283</t>
  </si>
  <si>
    <t>102.541   /   103.483</t>
  </si>
  <si>
    <t>84.341   /   85.283</t>
  </si>
  <si>
    <t>95.541   /   96.483</t>
  </si>
  <si>
    <t>82.331   /   83.273</t>
  </si>
  <si>
    <t>95.967   /   96.910</t>
  </si>
  <si>
    <t>79.603   /   80.546</t>
  </si>
  <si>
    <t>90.341   /   91.283</t>
  </si>
  <si>
    <t>101.541   /   102.483</t>
  </si>
  <si>
    <t>115.967   /   116.910</t>
  </si>
  <si>
    <t>90.603   /   91.546</t>
  </si>
  <si>
    <t>80.341   /   81.283</t>
  </si>
  <si>
    <t>91.541   /   92.483</t>
  </si>
  <si>
    <t>86.341   /   87.283</t>
  </si>
  <si>
    <t>24.275   /   25.217</t>
  </si>
  <si>
    <t>99.317   /   100.259</t>
  </si>
  <si>
    <t>83.341   /   84.283</t>
  </si>
  <si>
    <t>94.541   /   95.483</t>
  </si>
  <si>
    <t>97.541   /   98.483</t>
  </si>
  <si>
    <t>8.864   /   9.806</t>
  </si>
  <si>
    <t>9.407   /   10.349</t>
  </si>
  <si>
    <t>30.855   /   31.798</t>
  </si>
  <si>
    <t>75.984   /   76.926</t>
  </si>
  <si>
    <t>45.008   /   45.950</t>
  </si>
  <si>
    <t>28.791   /   29.739</t>
  </si>
  <si>
    <t>29.461   /   30.409</t>
  </si>
  <si>
    <t>31.718   /   32.666</t>
  </si>
  <si>
    <t>31.981   /   32.929</t>
  </si>
  <si>
    <t>31.781   /   32.729</t>
  </si>
  <si>
    <t>30.627   /   31.575</t>
  </si>
  <si>
    <t>81.882   /   82.830</t>
  </si>
  <si>
    <t>90.802   /   91.750</t>
  </si>
  <si>
    <t>100.499   /   101.447</t>
  </si>
  <si>
    <t>89.440   /   90.388</t>
  </si>
  <si>
    <t>102.799   /   103.747</t>
  </si>
  <si>
    <t>80.174   /   81.122</t>
  </si>
  <si>
    <t>90.461   /   91.409</t>
  </si>
  <si>
    <t>88.072   /   89.020</t>
  </si>
  <si>
    <t>97.476   /   98.424</t>
  </si>
  <si>
    <t>101.381   /   102.329</t>
  </si>
  <si>
    <t>120.611   /   121.559</t>
  </si>
  <si>
    <t>83.824   /   84.772</t>
  </si>
  <si>
    <t>94.206   /   95.154</t>
  </si>
  <si>
    <t>41.408   /   42.356</t>
  </si>
  <si>
    <t>70.951   /   71.899</t>
  </si>
  <si>
    <t>87.072   /   88.020</t>
  </si>
  <si>
    <t>71.609   /   72.557</t>
  </si>
  <si>
    <t>87.712   /   88.660</t>
  </si>
  <si>
    <t>94.802   /   95.750</t>
  </si>
  <si>
    <t>104.499   /   105.447</t>
  </si>
  <si>
    <t>87.802   /   88.750</t>
  </si>
  <si>
    <t>97.499   /   98.447</t>
  </si>
  <si>
    <t>85.792   /   86.740</t>
  </si>
  <si>
    <t>99.072   /   100.020</t>
  </si>
  <si>
    <t>87.681   /   88.629</t>
  </si>
  <si>
    <t>93.802   /   94.750</t>
  </si>
  <si>
    <t>103.499   /   104.447</t>
  </si>
  <si>
    <t>119.072   /   120.020</t>
  </si>
  <si>
    <t>98.681   /   99.629</t>
  </si>
  <si>
    <t>83.802   /   84.750</t>
  </si>
  <si>
    <t>93.499   /   94.447</t>
  </si>
  <si>
    <t>89.802   /   90.750</t>
  </si>
  <si>
    <t>24.627   /   25.575</t>
  </si>
  <si>
    <t>97.381   /   98.329</t>
  </si>
  <si>
    <t>86.802   /   87.750</t>
  </si>
  <si>
    <t>96.499   /   97.447</t>
  </si>
  <si>
    <t>99.499   /   100.447</t>
  </si>
  <si>
    <t>9.091   /   10.039</t>
  </si>
  <si>
    <t>9.588   /   10.536</t>
  </si>
  <si>
    <t>31.597   /   32.545</t>
  </si>
  <si>
    <t>76.198   /   77.146</t>
  </si>
  <si>
    <t>45.178   /   46.126</t>
  </si>
  <si>
    <t>28.592   /   29.546</t>
  </si>
  <si>
    <t>29.262   /   30.216</t>
  </si>
  <si>
    <t>31.899   /   32.852</t>
  </si>
  <si>
    <t>31.788   /   32.742</t>
  </si>
  <si>
    <t>31.588   /   32.542</t>
  </si>
  <si>
    <t>31.021   /   31.974</t>
  </si>
  <si>
    <t>81.764   /   82.717</t>
  </si>
  <si>
    <t>86.693   /   87.647</t>
  </si>
  <si>
    <t>96.371   /   97.324</t>
  </si>
  <si>
    <t>85.363   /   86.317</t>
  </si>
  <si>
    <t>96.534   /   97.487</t>
  </si>
  <si>
    <t>75.303   /   76.257</t>
  </si>
  <si>
    <t>85.886   /   86.840</t>
  </si>
  <si>
    <t>83.960   /   84.914</t>
  </si>
  <si>
    <t>93.855   /   94.809</t>
  </si>
  <si>
    <t>95.823   /   96.776</t>
  </si>
  <si>
    <t>112.779   /   113.733</t>
  </si>
  <si>
    <t>79.550   /   80.503</t>
  </si>
  <si>
    <t>89.470   /   90.424</t>
  </si>
  <si>
    <t>33.051   /   34.004</t>
  </si>
  <si>
    <t>66.443   /   67.396</t>
  </si>
  <si>
    <t>82.960   /   83.914</t>
  </si>
  <si>
    <t>71.127   /   72.081</t>
  </si>
  <si>
    <t>86.790   /   87.744</t>
  </si>
  <si>
    <t>90.693   /   91.647</t>
  </si>
  <si>
    <t>100.371   /   101.324</t>
  </si>
  <si>
    <t>83.693   /   84.647</t>
  </si>
  <si>
    <t>93.371   /   94.324</t>
  </si>
  <si>
    <t>81.683   /   82.637</t>
  </si>
  <si>
    <t>94.960   /   95.914</t>
  </si>
  <si>
    <t>84.422   /   85.376</t>
  </si>
  <si>
    <t>89.693   /   90.647</t>
  </si>
  <si>
    <t>99.371   /   100.324</t>
  </si>
  <si>
    <t>114.960   /   115.914</t>
  </si>
  <si>
    <t>95.422   /   96.376</t>
  </si>
  <si>
    <t>79.693   /   80.647</t>
  </si>
  <si>
    <t>89.371   /   90.324</t>
  </si>
  <si>
    <t>85.693   /   86.647</t>
  </si>
  <si>
    <t>25.021   /   25.974</t>
  </si>
  <si>
    <t>91.823   /   92.776</t>
  </si>
  <si>
    <t>82.693   /   83.647</t>
  </si>
  <si>
    <t>92.371   /   93.324</t>
  </si>
  <si>
    <t>95.371   /   96.324</t>
  </si>
  <si>
    <t>9.045   /   9.999</t>
  </si>
  <si>
    <t>9.573   /   10.527</t>
  </si>
  <si>
    <t>31.405   /   32.359</t>
  </si>
  <si>
    <t>76.416   /   77.370</t>
  </si>
  <si>
    <t>45.349   /   46.303</t>
  </si>
  <si>
    <t>27.655   /   28.614</t>
  </si>
  <si>
    <t>28.325   /   29.284</t>
  </si>
  <si>
    <t>31.228   /   32.187</t>
  </si>
  <si>
    <t>30.102   /   31.061</t>
  </si>
  <si>
    <t>29.902   /   30.861</t>
  </si>
  <si>
    <t>30.075   /   31.034</t>
  </si>
  <si>
    <t>77.607   /   78.567</t>
  </si>
  <si>
    <t>81.046   /   82.005</t>
  </si>
  <si>
    <t>90.648   /   91.607</t>
  </si>
  <si>
    <t>79.698   /   80.657</t>
  </si>
  <si>
    <t>89.269   /   90.228</t>
  </si>
  <si>
    <t>69.139   /   70.098</t>
  </si>
  <si>
    <t>80.022   /   80.982</t>
  </si>
  <si>
    <t>78.322   /   79.282</t>
  </si>
  <si>
    <t>88.451   /   89.410</t>
  </si>
  <si>
    <t>90.264   /   91.223</t>
  </si>
  <si>
    <t>104.790   /   105.749</t>
  </si>
  <si>
    <t>73.780   /   74.739</t>
  </si>
  <si>
    <t>83.438   /   84.397</t>
  </si>
  <si>
    <t>30.562   /   31.521</t>
  </si>
  <si>
    <t>60.823   /   61.782</t>
  </si>
  <si>
    <t>77.322   /   78.282</t>
  </si>
  <si>
    <t>68.313   /   69.272</t>
  </si>
  <si>
    <t>81.045   /   82.004</t>
  </si>
  <si>
    <t>85.046   /   86.005</t>
  </si>
  <si>
    <t>94.648   /   95.607</t>
  </si>
  <si>
    <t>78.046   /   79.005</t>
  </si>
  <si>
    <t>87.648   /   88.607</t>
  </si>
  <si>
    <t>76.036   /   76.995</t>
  </si>
  <si>
    <t>89.322   /   90.282</t>
  </si>
  <si>
    <t>79.558   /   80.517</t>
  </si>
  <si>
    <t>84.046   /   85.005</t>
  </si>
  <si>
    <t>93.648   /   94.607</t>
  </si>
  <si>
    <t>109.322   /   110.282</t>
  </si>
  <si>
    <t>90.558   /   91.517</t>
  </si>
  <si>
    <t>74.046   /   75.005</t>
  </si>
  <si>
    <t>83.648   /   84.607</t>
  </si>
  <si>
    <t>80.046   /   81.005</t>
  </si>
  <si>
    <t>24.075   /   25.034</t>
  </si>
  <si>
    <t>86.264   /   87.223</t>
  </si>
  <si>
    <t>77.046   /   78.005</t>
  </si>
  <si>
    <t>86.648   /   87.607</t>
  </si>
  <si>
    <t>89.648   /   90.607</t>
  </si>
  <si>
    <t>8.760   /   9.719</t>
  </si>
  <si>
    <t>9.066   /   10.026</t>
  </si>
  <si>
    <t>30.501   /   31.461</t>
  </si>
  <si>
    <t>76.620   /   77.580</t>
  </si>
  <si>
    <t>45.509   /   46.468</t>
  </si>
  <si>
    <t>25.820   /   26.785</t>
  </si>
  <si>
    <t>26.490   /   27.455</t>
  </si>
  <si>
    <t>30.251   /   31.216</t>
  </si>
  <si>
    <t>27.539   /   28.504</t>
  </si>
  <si>
    <t>27.339   /   28.304</t>
  </si>
  <si>
    <t>27.633   /   28.597</t>
  </si>
  <si>
    <t>70.385   /   71.350</t>
  </si>
  <si>
    <t>61.415   /   62.379</t>
  </si>
  <si>
    <t>70.733   /   71.697</t>
  </si>
  <si>
    <t>58.859   /   59.823</t>
  </si>
  <si>
    <t>67.422   /   68.386</t>
  </si>
  <si>
    <t>47.982   /   48.946</t>
  </si>
  <si>
    <t>58.887   /   59.851</t>
  </si>
  <si>
    <t>58.718   /   59.682</t>
  </si>
  <si>
    <t>68.259   /   69.224</t>
  </si>
  <si>
    <t>70.669   /   71.634</t>
  </si>
  <si>
    <t>78.668   /   79.632</t>
  </si>
  <si>
    <t>54.159   /   55.123</t>
  </si>
  <si>
    <t>63.448   /   64.413</t>
  </si>
  <si>
    <t>31.952   /   32.916</t>
  </si>
  <si>
    <t>41.178   /   42.142</t>
  </si>
  <si>
    <t>57.718   /   58.682</t>
  </si>
  <si>
    <t>60.928   /   61.892</t>
  </si>
  <si>
    <t>65.341   /   66.305</t>
  </si>
  <si>
    <t>65.415   /   66.379</t>
  </si>
  <si>
    <t>74.733   /   75.697</t>
  </si>
  <si>
    <t>58.415   /   59.379</t>
  </si>
  <si>
    <t>67.733   /   68.697</t>
  </si>
  <si>
    <t>56.405   /   57.369</t>
  </si>
  <si>
    <t>69.718   /   70.682</t>
  </si>
  <si>
    <t>61.385   /   62.350</t>
  </si>
  <si>
    <t>64.415   /   65.379</t>
  </si>
  <si>
    <t>73.733   /   74.697</t>
  </si>
  <si>
    <t>89.718   /   90.682</t>
  </si>
  <si>
    <t>72.385   /   73.350</t>
  </si>
  <si>
    <t>54.415   /   55.379</t>
  </si>
  <si>
    <t>63.733   /   64.697</t>
  </si>
  <si>
    <t>60.415   /   61.379</t>
  </si>
  <si>
    <t>21.633   /   22.597</t>
  </si>
  <si>
    <t>66.669   /   67.634</t>
  </si>
  <si>
    <t>57.415   /   58.379</t>
  </si>
  <si>
    <t>66.733   /   67.697</t>
  </si>
  <si>
    <t>69.733   /   70.697</t>
  </si>
  <si>
    <t>7.989   /   8.954</t>
  </si>
  <si>
    <t>8.164   /   9.128</t>
  </si>
  <si>
    <t>28.043   /   29.008</t>
  </si>
  <si>
    <t>76.835   /   77.800</t>
  </si>
  <si>
    <t>45.746   /   46.711</t>
  </si>
  <si>
    <t>24.891   /   25.861</t>
  </si>
  <si>
    <t>25.561   /   26.531</t>
  </si>
  <si>
    <t>29.151   /   30.121</t>
  </si>
  <si>
    <t>26.800   /   27.769</t>
  </si>
  <si>
    <t>26.600   /   27.569</t>
  </si>
  <si>
    <t>26.721   /   27.690</t>
  </si>
  <si>
    <t>66.008   /   66.978</t>
  </si>
  <si>
    <t>55.573   /   56.543</t>
  </si>
  <si>
    <t>64.768   /   65.738</t>
  </si>
  <si>
    <t>52.892   /   53.862</t>
  </si>
  <si>
    <t>60.947   /   61.916</t>
  </si>
  <si>
    <t>41.829   /   42.799</t>
  </si>
  <si>
    <t>52.874   /   53.843</t>
  </si>
  <si>
    <t>52.844   /   53.814</t>
  </si>
  <si>
    <t>62.534   /   63.504</t>
  </si>
  <si>
    <t>64.869   /   65.839</t>
  </si>
  <si>
    <t>72.075   /   73.045</t>
  </si>
  <si>
    <t>48.290   /   49.259</t>
  </si>
  <si>
    <t>57.362   /   58.331</t>
  </si>
  <si>
    <t>27.873   /   28.842</t>
  </si>
  <si>
    <t>35.384   /   36.354</t>
  </si>
  <si>
    <t>51.844   /   52.814</t>
  </si>
  <si>
    <t>58.572   /   59.541</t>
  </si>
  <si>
    <t>60.407   /   61.377</t>
  </si>
  <si>
    <t>59.573   /   60.543</t>
  </si>
  <si>
    <t>68.768   /   69.738</t>
  </si>
  <si>
    <t>52.573   /   53.543</t>
  </si>
  <si>
    <t>61.768   /   62.738</t>
  </si>
  <si>
    <t>50.563   /   51.533</t>
  </si>
  <si>
    <t>63.844   /   64.814</t>
  </si>
  <si>
    <t>56.232   /   57.202</t>
  </si>
  <si>
    <t>58.573   /   59.543</t>
  </si>
  <si>
    <t>67.768   /   68.738</t>
  </si>
  <si>
    <t>83.844   /   84.814</t>
  </si>
  <si>
    <t>67.232   /   68.202</t>
  </si>
  <si>
    <t>48.573   /   49.543</t>
  </si>
  <si>
    <t>57.768   /   58.738</t>
  </si>
  <si>
    <t>54.573   /   55.543</t>
  </si>
  <si>
    <t>20.721   /   21.690</t>
  </si>
  <si>
    <t>60.869   /   61.839</t>
  </si>
  <si>
    <t>51.573   /   52.543</t>
  </si>
  <si>
    <t>60.768   /   61.738</t>
  </si>
  <si>
    <t>63.768   /   64.738</t>
  </si>
  <si>
    <t>7.703   /   8.673</t>
  </si>
  <si>
    <t>7.629   /   8.599</t>
  </si>
  <si>
    <t>27.130   /   28.100</t>
  </si>
  <si>
    <t>77.050   /   78.020</t>
  </si>
  <si>
    <t>45.912   /   46.882</t>
  </si>
  <si>
    <t>24.605   /   25.580</t>
  </si>
  <si>
    <t>25.275   /   26.250</t>
  </si>
  <si>
    <t>27.995   /   28.970</t>
  </si>
  <si>
    <t>26.783   /   27.758</t>
  </si>
  <si>
    <t>26.583   /   27.558</t>
  </si>
  <si>
    <t>25.858   /   26.833</t>
  </si>
  <si>
    <t>64.155   /   65.130</t>
  </si>
  <si>
    <t>54.712   /   55.687</t>
  </si>
  <si>
    <t>63.956   /   64.931</t>
  </si>
  <si>
    <t>52.073   /   53.048</t>
  </si>
  <si>
    <t>61.395   /   62.370</t>
  </si>
  <si>
    <t>40.852   /   41.827</t>
  </si>
  <si>
    <t>52.054   /   53.029</t>
  </si>
  <si>
    <t>52.012   /   52.987</t>
  </si>
  <si>
    <t>61.923   /   62.898</t>
  </si>
  <si>
    <t>64.061   /   65.036</t>
  </si>
  <si>
    <t>72.225   /   73.200</t>
  </si>
  <si>
    <t>47.396   /   48.371</t>
  </si>
  <si>
    <t>56.516   /   57.491</t>
  </si>
  <si>
    <t>26.699   /   27.674</t>
  </si>
  <si>
    <t>34.562   /   35.537</t>
  </si>
  <si>
    <t>51.012   /   51.987</t>
  </si>
  <si>
    <t>58.441   /   59.416</t>
  </si>
  <si>
    <t>59.940   /   60.915</t>
  </si>
  <si>
    <t>58.712   /   59.687</t>
  </si>
  <si>
    <t>67.956   /   68.931</t>
  </si>
  <si>
    <t>51.712   /   52.687</t>
  </si>
  <si>
    <t>60.956   /   61.931</t>
  </si>
  <si>
    <t>49.702   /   50.677</t>
  </si>
  <si>
    <t>63.012   /   63.987</t>
  </si>
  <si>
    <t>55.682   /   56.657</t>
  </si>
  <si>
    <t>57.712   /   58.687</t>
  </si>
  <si>
    <t>66.956   /   67.931</t>
  </si>
  <si>
    <t>83.012   /   83.987</t>
  </si>
  <si>
    <t>66.682   /   67.657</t>
  </si>
  <si>
    <t>47.712   /   48.687</t>
  </si>
  <si>
    <t>56.956   /   57.931</t>
  </si>
  <si>
    <t>53.712   /   54.687</t>
  </si>
  <si>
    <t>19.858   /   20.833</t>
  </si>
  <si>
    <t>60.061   /   61.036</t>
  </si>
  <si>
    <t>50.712   /   51.687</t>
  </si>
  <si>
    <t>59.956   /   60.931</t>
  </si>
  <si>
    <t>62.956   /   63.931</t>
  </si>
  <si>
    <t>7.627   /   8.602</t>
  </si>
  <si>
    <t>7.407   /   8.382</t>
  </si>
  <si>
    <t>26.834   /   27.809</t>
  </si>
  <si>
    <t>77.274   /   78.249</t>
  </si>
  <si>
    <t>46.083   /   47.058</t>
  </si>
  <si>
    <t>24.122   /   25.102</t>
  </si>
  <si>
    <t>24.792   /   25.772</t>
  </si>
  <si>
    <t>27.591   /   28.571</t>
  </si>
  <si>
    <t>26.855   /   27.835</t>
  </si>
  <si>
    <t>26.655   /   27.635</t>
  </si>
  <si>
    <t>25.609   /   26.589</t>
  </si>
  <si>
    <t>64.053   /   65.033</t>
  </si>
  <si>
    <t>57.299   /   58.279</t>
  </si>
  <si>
    <t>66.600   /   67.580</t>
  </si>
  <si>
    <t>54.601   /   55.581</t>
  </si>
  <si>
    <t>62.964   /   63.944</t>
  </si>
  <si>
    <t>43.270   /   44.249</t>
  </si>
  <si>
    <t>54.689   /   55.669</t>
  </si>
  <si>
    <t>54.592   /   55.571</t>
  </si>
  <si>
    <t>64.693   /   65.673</t>
  </si>
  <si>
    <t>66.615   /   67.595</t>
  </si>
  <si>
    <t>76.439   /   77.419</t>
  </si>
  <si>
    <t>49.972   /   50.952</t>
  </si>
  <si>
    <t>58.908   /   59.888</t>
  </si>
  <si>
    <t>25.030   /   26.010</t>
  </si>
  <si>
    <t>37.297   /   38.277</t>
  </si>
  <si>
    <t>53.592   /   54.571</t>
  </si>
  <si>
    <t>58.657   /   59.637</t>
  </si>
  <si>
    <t>60.107   /   61.087</t>
  </si>
  <si>
    <t>61.299   /   62.279</t>
  </si>
  <si>
    <t>70.600   /   71.580</t>
  </si>
  <si>
    <t>54.299   /   55.279</t>
  </si>
  <si>
    <t>63.600   /   64.580</t>
  </si>
  <si>
    <t>52.289   /   53.269</t>
  </si>
  <si>
    <t>65.592   /   66.571</t>
  </si>
  <si>
    <t>58.174   /   59.154</t>
  </si>
  <si>
    <t>60.299   /   61.279</t>
  </si>
  <si>
    <t>69.600   /   70.580</t>
  </si>
  <si>
    <t>85.592   /   86.571</t>
  </si>
  <si>
    <t>69.174   /   70.154</t>
  </si>
  <si>
    <t>50.299   /   51.279</t>
  </si>
  <si>
    <t>59.600   /   60.580</t>
  </si>
  <si>
    <t>56.299   /   57.279</t>
  </si>
  <si>
    <t>19.609   /   20.589</t>
  </si>
  <si>
    <t>62.615   /   63.595</t>
  </si>
  <si>
    <t>53.299   /   54.279</t>
  </si>
  <si>
    <t>62.600   /   63.580</t>
  </si>
  <si>
    <t>65.600   /   66.580</t>
  </si>
  <si>
    <t>7.480   /   8.460</t>
  </si>
  <si>
    <t>7.386   /   8.366</t>
  </si>
  <si>
    <t>26.388   /   27.368</t>
  </si>
  <si>
    <t>77.490   /   78.470</t>
  </si>
  <si>
    <t>46.249   /   47.229</t>
  </si>
  <si>
    <t>24.518   /   25.503</t>
  </si>
  <si>
    <t>25.188   /   26.173</t>
  </si>
  <si>
    <t>27.204   /   28.189</t>
  </si>
  <si>
    <t>27.164   /   28.148</t>
  </si>
  <si>
    <t>26.964   /   27.948</t>
  </si>
  <si>
    <t>26.005   /   26.990</t>
  </si>
  <si>
    <t>64.035   /   65.020</t>
  </si>
  <si>
    <t>64.843   /   65.828</t>
  </si>
  <si>
    <t>74.127   /   75.112</t>
  </si>
  <si>
    <t>62.041   /   63.025</t>
  </si>
  <si>
    <t>71.386   /   72.371</t>
  </si>
  <si>
    <t>50.742   /   51.726</t>
  </si>
  <si>
    <t>62.100   /   63.085</t>
  </si>
  <si>
    <t>62.110   /   63.095</t>
  </si>
  <si>
    <t>72.455   /   73.439</t>
  </si>
  <si>
    <t>74.132   /   75.117</t>
  </si>
  <si>
    <t>81.948   /   82.933</t>
  </si>
  <si>
    <t>57.507   /   58.492</t>
  </si>
  <si>
    <t>66.448   /   67.433</t>
  </si>
  <si>
    <t>33.743   /   34.728</t>
  </si>
  <si>
    <t>44.856   /   45.841</t>
  </si>
  <si>
    <t>61.110   /   62.095</t>
  </si>
  <si>
    <t>59.078   /   60.063</t>
  </si>
  <si>
    <t>61.214   /   62.199</t>
  </si>
  <si>
    <t>68.843   /   69.828</t>
  </si>
  <si>
    <t>78.127   /   79.112</t>
  </si>
  <si>
    <t>61.843   /   62.828</t>
  </si>
  <si>
    <t>71.127   /   72.112</t>
  </si>
  <si>
    <t>59.833   /   60.818</t>
  </si>
  <si>
    <t>73.110   /   74.095</t>
  </si>
  <si>
    <t>65.160   /   66.145</t>
  </si>
  <si>
    <t>67.843   /   68.828</t>
  </si>
  <si>
    <t>77.127   /   78.112</t>
  </si>
  <si>
    <t>93.110   /   94.095</t>
  </si>
  <si>
    <t>76.160   /   77.145</t>
  </si>
  <si>
    <t>57.843   /   58.828</t>
  </si>
  <si>
    <t>67.127   /   68.112</t>
  </si>
  <si>
    <t>63.843   /   64.828</t>
  </si>
  <si>
    <t>20.005   /   20.990</t>
  </si>
  <si>
    <t>70.132   /   71.117</t>
  </si>
  <si>
    <t>60.843   /   61.828</t>
  </si>
  <si>
    <t>70.127   /   71.112</t>
  </si>
  <si>
    <t>73.127   /   74.112</t>
  </si>
  <si>
    <t>7.628   /   8.613</t>
  </si>
  <si>
    <t>7.395   /   8.379</t>
  </si>
  <si>
    <t>26.763   /   27.748</t>
  </si>
  <si>
    <t>77.716   /   78.700</t>
  </si>
  <si>
    <t>46.420   /   47.405</t>
  </si>
  <si>
    <t>24.502   /   25.492</t>
  </si>
  <si>
    <t>25.172   /   26.162</t>
  </si>
  <si>
    <t>27.621   /   28.610</t>
  </si>
  <si>
    <t>27.292   /   28.282</t>
  </si>
  <si>
    <t>27.092   /   28.082</t>
  </si>
  <si>
    <t>26.345   /   27.335</t>
  </si>
  <si>
    <t>66.423   /   67.413</t>
  </si>
  <si>
    <t>76.806   /   77.795</t>
  </si>
  <si>
    <t>86.122   /   87.111</t>
  </si>
  <si>
    <t>73.890   /   74.879</t>
  </si>
  <si>
    <t>85.427   /   86.416</t>
  </si>
  <si>
    <t>62.829   /   63.819</t>
  </si>
  <si>
    <t>74.165   /   75.154</t>
  </si>
  <si>
    <t>74.054   /   75.044</t>
  </si>
  <si>
    <t>84.749   /   85.738</t>
  </si>
  <si>
    <t>86.034   /   87.024</t>
  </si>
  <si>
    <t>98.781   /   99.771</t>
  </si>
  <si>
    <t>69.499   /   70.488</t>
  </si>
  <si>
    <t>78.665   /   79.654</t>
  </si>
  <si>
    <t>40.301   /   41.291</t>
  </si>
  <si>
    <t>56.922   /   57.911</t>
  </si>
  <si>
    <t>73.054   /   74.044</t>
  </si>
  <si>
    <t>60.899   /   61.889</t>
  </si>
  <si>
    <t>67.745   /   68.735</t>
  </si>
  <si>
    <t>80.806   /   81.795</t>
  </si>
  <si>
    <t>90.122   /   91.111</t>
  </si>
  <si>
    <t>73.806   /   74.795</t>
  </si>
  <si>
    <t>83.122   /   84.111</t>
  </si>
  <si>
    <t>71.796   /   72.785</t>
  </si>
  <si>
    <t>85.054   /   86.044</t>
  </si>
  <si>
    <t>76.224   /   77.214</t>
  </si>
  <si>
    <t>79.806   /   80.795</t>
  </si>
  <si>
    <t>89.122   /   90.111</t>
  </si>
  <si>
    <t>105.054   /   106.044</t>
  </si>
  <si>
    <t>87.224   /   88.214</t>
  </si>
  <si>
    <t>69.806   /   70.795</t>
  </si>
  <si>
    <t>79.122   /   80.111</t>
  </si>
  <si>
    <t>75.806   /   76.795</t>
  </si>
  <si>
    <t>20.345   /   21.335</t>
  </si>
  <si>
    <t>82.034   /   83.024</t>
  </si>
  <si>
    <t>72.806   /   73.795</t>
  </si>
  <si>
    <t>82.122   /   83.111</t>
  </si>
  <si>
    <t>85.122   /   86.111</t>
  </si>
  <si>
    <t>7.640   /   8.629</t>
  </si>
  <si>
    <t>7.680   /   8.670</t>
  </si>
  <si>
    <t>26.743   /   27.733</t>
  </si>
  <si>
    <t>77.942   /   78.931</t>
  </si>
  <si>
    <t>46.591   /   47.581</t>
  </si>
  <si>
    <t>24.356   /   25.350</t>
  </si>
  <si>
    <t>25.026   /   26.020</t>
  </si>
  <si>
    <t>27.683   /   28.677</t>
  </si>
  <si>
    <t>27.212   /   28.206</t>
  </si>
  <si>
    <t>27.012   /   28.006</t>
  </si>
  <si>
    <t>26.135   /   27.129</t>
  </si>
  <si>
    <t>70.356   /   71.350</t>
  </si>
  <si>
    <t>84.641   /   85.635</t>
  </si>
  <si>
    <t>94.128   /   95.122</t>
  </si>
  <si>
    <t>81.787   /   82.782</t>
  </si>
  <si>
    <t>100.359   /   101.353</t>
  </si>
  <si>
    <t>71.722   /   72.716</t>
  </si>
  <si>
    <t>83.494   /   84.488</t>
  </si>
  <si>
    <t>81.919   /   82.913</t>
  </si>
  <si>
    <t>93.283   /   94.277</t>
  </si>
  <si>
    <t>94.119   /   95.113</t>
  </si>
  <si>
    <t>107.480   /   108.474</t>
  </si>
  <si>
    <t>77.437   /   78.431</t>
  </si>
  <si>
    <t>86.821   /   87.816</t>
  </si>
  <si>
    <t>56.634   /   57.628</t>
  </si>
  <si>
    <t>65.050   /   66.044</t>
  </si>
  <si>
    <t>80.919   /   81.913</t>
  </si>
  <si>
    <t>65.771   /   66.765</t>
  </si>
  <si>
    <t>86.064   /   87.058</t>
  </si>
  <si>
    <t>88.641   /   89.635</t>
  </si>
  <si>
    <t>98.128   /   99.122</t>
  </si>
  <si>
    <t>81.641   /   82.635</t>
  </si>
  <si>
    <t>91.128   /   92.122</t>
  </si>
  <si>
    <t>79.631   /   80.625</t>
  </si>
  <si>
    <t>92.919   /   93.913</t>
  </si>
  <si>
    <t>83.905   /   84.899</t>
  </si>
  <si>
    <t>87.641   /   88.635</t>
  </si>
  <si>
    <t>97.128   /   98.122</t>
  </si>
  <si>
    <t>112.919   /   113.913</t>
  </si>
  <si>
    <t>94.905   /   95.899</t>
  </si>
  <si>
    <t>77.641   /   78.635</t>
  </si>
  <si>
    <t>87.128   /   88.122</t>
  </si>
  <si>
    <t>83.641   /   84.635</t>
  </si>
  <si>
    <t>20.135   /   21.129</t>
  </si>
  <si>
    <t>90.119   /   91.113</t>
  </si>
  <si>
    <t>80.641   /   81.635</t>
  </si>
  <si>
    <t>90.128   /   91.122</t>
  </si>
  <si>
    <t>93.128   /   94.122</t>
  </si>
  <si>
    <t>7.615   /   8.609</t>
  </si>
  <si>
    <t>8.149   /   9.143</t>
  </si>
  <si>
    <t>26.632   /   27.626</t>
  </si>
  <si>
    <t>78.160   /   79.154</t>
  </si>
  <si>
    <t>46.757   /   47.751</t>
  </si>
  <si>
    <t>24.747   /   25.746</t>
  </si>
  <si>
    <t>25.417   /   26.416</t>
  </si>
  <si>
    <t>27.481   /   28.480</t>
  </si>
  <si>
    <t>27.524   /   28.522</t>
  </si>
  <si>
    <t>27.324   /   28.322</t>
  </si>
  <si>
    <t>26.095   /   27.094</t>
  </si>
  <si>
    <t>72.062   /   73.061</t>
  </si>
  <si>
    <t>89.175   /   90.174</t>
  </si>
  <si>
    <t>98.650   /   99.649</t>
  </si>
  <si>
    <t>86.147   /   87.145</t>
  </si>
  <si>
    <t>106.924   /   107.923</t>
  </si>
  <si>
    <t>76.493   /   77.492</t>
  </si>
  <si>
    <t>88.100   /   89.098</t>
  </si>
  <si>
    <t>86.423   /   87.422</t>
  </si>
  <si>
    <t>98.109   /   99.108</t>
  </si>
  <si>
    <t>98.542   /   99.541</t>
  </si>
  <si>
    <t>119.247   /   120.246</t>
  </si>
  <si>
    <t>81.924   /   82.922</t>
  </si>
  <si>
    <t>91.755   /   92.754</t>
  </si>
  <si>
    <t>59.374   /   60.373</t>
  </si>
  <si>
    <t>69.604   /   70.603</t>
  </si>
  <si>
    <t>85.423   /   86.422</t>
  </si>
  <si>
    <t>67.414   /   68.413</t>
  </si>
  <si>
    <t>91.849   /   92.847</t>
  </si>
  <si>
    <t>93.175   /   94.174</t>
  </si>
  <si>
    <t>102.650   /   103.649</t>
  </si>
  <si>
    <t>86.175   /   87.174</t>
  </si>
  <si>
    <t>95.650   /   96.649</t>
  </si>
  <si>
    <t>84.165   /   85.164</t>
  </si>
  <si>
    <t>97.423   /   98.422</t>
  </si>
  <si>
    <t>88.248   /   89.247</t>
  </si>
  <si>
    <t>92.175   /   93.174</t>
  </si>
  <si>
    <t>101.650   /   102.649</t>
  </si>
  <si>
    <t>117.423   /   118.422</t>
  </si>
  <si>
    <t>99.248   /   100.247</t>
  </si>
  <si>
    <t>82.175   /   83.174</t>
  </si>
  <si>
    <t>91.650   /   92.649</t>
  </si>
  <si>
    <t>88.175   /   89.174</t>
  </si>
  <si>
    <t>20.095   /   21.094</t>
  </si>
  <si>
    <t>94.542   /   95.541</t>
  </si>
  <si>
    <t>85.175   /   86.174</t>
  </si>
  <si>
    <t>94.650   /   95.649</t>
  </si>
  <si>
    <t>97.650   /   98.649</t>
  </si>
  <si>
    <t>7.781   /   8.779</t>
  </si>
  <si>
    <t>8.364   /   9.363</t>
  </si>
  <si>
    <t>27.098   /   28.097</t>
  </si>
  <si>
    <t>78.384   /   79.383</t>
  </si>
  <si>
    <t>46.962   /   47.961</t>
  </si>
  <si>
    <t>25.751   /   26.754</t>
  </si>
  <si>
    <t>26.421   /   27.424</t>
  </si>
  <si>
    <t>28.197   /   29.200</t>
  </si>
  <si>
    <t>27.827   /   28.830</t>
  </si>
  <si>
    <t>27.627   /   28.630</t>
  </si>
  <si>
    <t>27.184   /   28.187</t>
  </si>
  <si>
    <t>73.115   /   74.118</t>
  </si>
  <si>
    <t>88.244   /   89.247</t>
  </si>
  <si>
    <t>97.786   /   98.789</t>
  </si>
  <si>
    <t>85.754   /   86.757</t>
  </si>
  <si>
    <t>106.208   /   107.211</t>
  </si>
  <si>
    <t>76.066   /   77.069</t>
  </si>
  <si>
    <t>87.686   /   88.689</t>
  </si>
  <si>
    <t>85.504   /   86.508</t>
  </si>
  <si>
    <t>97.540   /   98.543</t>
  </si>
  <si>
    <t>97.769   /   98.773</t>
  </si>
  <si>
    <t>117.831   /   118.834</t>
  </si>
  <si>
    <t>81.196   /   82.200</t>
  </si>
  <si>
    <t>90.890   /   91.893</t>
  </si>
  <si>
    <t>58.023   /   59.026</t>
  </si>
  <si>
    <t>68.791   /   69.794</t>
  </si>
  <si>
    <t>84.504   /   85.508</t>
  </si>
  <si>
    <t>67.650   /   68.653</t>
  </si>
  <si>
    <t>92.441   /   93.444</t>
  </si>
  <si>
    <t>92.244   /   93.247</t>
  </si>
  <si>
    <t>101.786   /   102.789</t>
  </si>
  <si>
    <t>85.244   /   86.247</t>
  </si>
  <si>
    <t>94.786   /   95.789</t>
  </si>
  <si>
    <t>83.234   /   84.237</t>
  </si>
  <si>
    <t>96.504   /   97.508</t>
  </si>
  <si>
    <t>87.736   /   88.739</t>
  </si>
  <si>
    <t>91.244   /   92.247</t>
  </si>
  <si>
    <t>100.786   /   101.789</t>
  </si>
  <si>
    <t>116.504   /   117.508</t>
  </si>
  <si>
    <t>98.736   /   99.739</t>
  </si>
  <si>
    <t>81.244   /   82.247</t>
  </si>
  <si>
    <t>90.786   /   91.789</t>
  </si>
  <si>
    <t>87.244   /   88.247</t>
  </si>
  <si>
    <t>21.184   /   22.187</t>
  </si>
  <si>
    <t>93.769   /   94.773</t>
  </si>
  <si>
    <t>84.244   /   85.247</t>
  </si>
  <si>
    <t>93.786   /   94.789</t>
  </si>
  <si>
    <t>96.786   /   97.789</t>
  </si>
  <si>
    <t>8.128   /   9.131</t>
  </si>
  <si>
    <t>8.511   /   9.515</t>
  </si>
  <si>
    <t>28.092   /   29.095</t>
  </si>
  <si>
    <t>78.612   /   79.615</t>
  </si>
  <si>
    <t>47.128   /   48.131</t>
  </si>
  <si>
    <t>25.681   /   26.689</t>
  </si>
  <si>
    <t>26.351   /   27.359</t>
  </si>
  <si>
    <t>28.268   /   29.275</t>
  </si>
  <si>
    <t>27.774   /   28.782</t>
  </si>
  <si>
    <t>27.574   /   28.582</t>
  </si>
  <si>
    <t>27.242   /   28.249</t>
  </si>
  <si>
    <t>73.250   /   74.258</t>
  </si>
  <si>
    <t>85.127   /   86.135</t>
  </si>
  <si>
    <t>95.177   /   96.184</t>
  </si>
  <si>
    <t>83.289   /   84.297</t>
  </si>
  <si>
    <t>98.793   /   99.801</t>
  </si>
  <si>
    <t>78.474   /   79.481</t>
  </si>
  <si>
    <t>86.134   /   87.142</t>
  </si>
  <si>
    <t>82.622   /   83.629</t>
  </si>
  <si>
    <t>97.341   /   98.348</t>
  </si>
  <si>
    <t>93.811   /   94.819</t>
  </si>
  <si>
    <t>112.824   /   113.832</t>
  </si>
  <si>
    <t>83.930   /   84.937</t>
  </si>
  <si>
    <t>87.591   /   88.598</t>
  </si>
  <si>
    <t>44.306   /   45.314</t>
  </si>
  <si>
    <t>70.182   /   71.190</t>
  </si>
  <si>
    <t>81.622   /   82.629</t>
  </si>
  <si>
    <t>67.668   /   68.676</t>
  </si>
  <si>
    <t>92.221   /   93.229</t>
  </si>
  <si>
    <t>89.127   /   90.135</t>
  </si>
  <si>
    <t>99.177   /   100.184</t>
  </si>
  <si>
    <t>82.127   /   83.135</t>
  </si>
  <si>
    <t>92.177   /   93.184</t>
  </si>
  <si>
    <t>80.117   /   81.125</t>
  </si>
  <si>
    <t>93.622   /   94.629</t>
  </si>
  <si>
    <t>87.556   /   88.564</t>
  </si>
  <si>
    <t>88.127   /   89.135</t>
  </si>
  <si>
    <t>98.177   /   99.184</t>
  </si>
  <si>
    <t>113.622   /   114.629</t>
  </si>
  <si>
    <t>98.556   /   99.564</t>
  </si>
  <si>
    <t>78.127   /   79.135</t>
  </si>
  <si>
    <t>88.177   /   89.184</t>
  </si>
  <si>
    <t>84.127   /   85.135</t>
  </si>
  <si>
    <t>21.242   /   22.249</t>
  </si>
  <si>
    <t>89.811   /   90.819</t>
  </si>
  <si>
    <t>81.127   /   82.135</t>
  </si>
  <si>
    <t>91.177   /   92.184</t>
  </si>
  <si>
    <t>94.177   /   95.184</t>
  </si>
  <si>
    <t>8.128   /   9.135</t>
  </si>
  <si>
    <t>8.529   /   9.536</t>
  </si>
  <si>
    <t>28.053   /   29.060</t>
  </si>
  <si>
    <t>78.847   /   79.855</t>
  </si>
  <si>
    <t>47.299   /   48.306</t>
  </si>
  <si>
    <t>25.458   /   26.470</t>
  </si>
  <si>
    <t>26.128   /   27.140</t>
  </si>
  <si>
    <t>28.088   /   29.100</t>
  </si>
  <si>
    <t>27.693   /   28.705</t>
  </si>
  <si>
    <t>27.493   /   28.505</t>
  </si>
  <si>
    <t>27.039   /   28.051</t>
  </si>
  <si>
    <t>72.228   /   73.240</t>
  </si>
  <si>
    <t>78.813   /   79.825</t>
  </si>
  <si>
    <t>88.965   /   89.976</t>
  </si>
  <si>
    <t>77.327   /   78.339</t>
  </si>
  <si>
    <t>88.617   /   89.628</t>
  </si>
  <si>
    <t>72.838   /   73.850</t>
  </si>
  <si>
    <t>80.747   /   81.758</t>
  </si>
  <si>
    <t>76.343   /   77.355</t>
  </si>
  <si>
    <t>90.136   /   91.148</t>
  </si>
  <si>
    <t>87.795   /   88.807</t>
  </si>
  <si>
    <t>103.965   /   104.976</t>
  </si>
  <si>
    <t>78.525   /   79.536</t>
  </si>
  <si>
    <t>80.077   /   81.089</t>
  </si>
  <si>
    <t>40.209   /   41.221</t>
  </si>
  <si>
    <t>64.184   /   65.196</t>
  </si>
  <si>
    <t>75.343   /   76.355</t>
  </si>
  <si>
    <t>66.702   /   67.713</t>
  </si>
  <si>
    <t>90.062   /   91.074</t>
  </si>
  <si>
    <t>82.813   /   83.825</t>
  </si>
  <si>
    <t>92.965   /   93.976</t>
  </si>
  <si>
    <t>75.813   /   76.825</t>
  </si>
  <si>
    <t>85.965   /   86.976</t>
  </si>
  <si>
    <t>73.803   /   74.815</t>
  </si>
  <si>
    <t>87.343   /   88.355</t>
  </si>
  <si>
    <t>81.072   /   82.084</t>
  </si>
  <si>
    <t>81.813   /   82.825</t>
  </si>
  <si>
    <t>91.965   /   92.976</t>
  </si>
  <si>
    <t>107.343   /   108.355</t>
  </si>
  <si>
    <t>92.072   /   93.084</t>
  </si>
  <si>
    <t>71.813   /   72.825</t>
  </si>
  <si>
    <t>81.965   /   82.976</t>
  </si>
  <si>
    <t>77.813   /   78.825</t>
  </si>
  <si>
    <t>21.039   /   22.051</t>
  </si>
  <si>
    <t>83.795   /   84.807</t>
  </si>
  <si>
    <t>74.813   /   75.825</t>
  </si>
  <si>
    <t>84.965   /   85.976</t>
  </si>
  <si>
    <t>87.965   /   88.976</t>
  </si>
  <si>
    <t>8.072   /   9.084</t>
  </si>
  <si>
    <t>8.406   /   9.418</t>
  </si>
  <si>
    <t>27.824   /   28.836</t>
  </si>
  <si>
    <t>79.084   /   80.096</t>
  </si>
  <si>
    <t>47.470   /   48.482</t>
  </si>
  <si>
    <t>25.012   /   26.028</t>
  </si>
  <si>
    <t>25.682   /   26.698</t>
  </si>
  <si>
    <t>27.672   /   28.688</t>
  </si>
  <si>
    <t>27.378   /   28.394</t>
  </si>
  <si>
    <t>27.178   /   28.194</t>
  </si>
  <si>
    <t>26.597   /   27.613</t>
  </si>
  <si>
    <t>71.084   /   72.100</t>
  </si>
  <si>
    <t>72.183   /   73.199</t>
  </si>
  <si>
    <t>82.007   /   83.023</t>
  </si>
  <si>
    <t>70.660   /   71.676</t>
  </si>
  <si>
    <t>78.502   /   79.518</t>
  </si>
  <si>
    <t>65.920   /   66.936</t>
  </si>
  <si>
    <t>74.633   /   75.649</t>
  </si>
  <si>
    <t>69.702   /   70.718</t>
  </si>
  <si>
    <t>81.615   /   82.631</t>
  </si>
  <si>
    <t>81.181   /   82.197</t>
  </si>
  <si>
    <t>94.131   /   95.147</t>
  </si>
  <si>
    <t>71.609   /   72.625</t>
  </si>
  <si>
    <t>71.744   /   72.760</t>
  </si>
  <si>
    <t>38.493   /   39.509</t>
  </si>
  <si>
    <t>56.878   /   57.894</t>
  </si>
  <si>
    <t>68.702   /   69.718</t>
  </si>
  <si>
    <t>64.519   /   65.535</t>
  </si>
  <si>
    <t>85.244   /   86.260</t>
  </si>
  <si>
    <t>76.183   /   77.199</t>
  </si>
  <si>
    <t>86.007   /   87.023</t>
  </si>
  <si>
    <t>69.183   /   70.199</t>
  </si>
  <si>
    <t>79.007   /   80.023</t>
  </si>
  <si>
    <t>67.173   /   68.189</t>
  </si>
  <si>
    <t>80.702   /   81.718</t>
  </si>
  <si>
    <t>73.403   /   74.419</t>
  </si>
  <si>
    <t>75.183   /   76.199</t>
  </si>
  <si>
    <t>85.007   /   86.023</t>
  </si>
  <si>
    <t>100.702   /   101.718</t>
  </si>
  <si>
    <t>84.403   /   85.419</t>
  </si>
  <si>
    <t>65.183   /   66.199</t>
  </si>
  <si>
    <t>75.007   /   76.023</t>
  </si>
  <si>
    <t>71.183   /   72.199</t>
  </si>
  <si>
    <t>20.597   /   21.613</t>
  </si>
  <si>
    <t>77.181   /   78.197</t>
  </si>
  <si>
    <t>68.183   /   69.199</t>
  </si>
  <si>
    <t>78.007   /   79.023</t>
  </si>
  <si>
    <t>81.007   /   82.023</t>
  </si>
  <si>
    <t>7.941   /   8.957</t>
  </si>
  <si>
    <t>8.264   /   9.280</t>
  </si>
  <si>
    <t>27.400   /   28.415</t>
  </si>
  <si>
    <t>79.303   /   80.319</t>
  </si>
  <si>
    <t>47.625   /   48.641</t>
  </si>
  <si>
    <t>24.128   /   25.148</t>
  </si>
  <si>
    <t>24.798   /   25.818</t>
  </si>
  <si>
    <t>26.909   /   27.929</t>
  </si>
  <si>
    <t>25.934   /   26.954</t>
  </si>
  <si>
    <t>25.734   /   26.754</t>
  </si>
  <si>
    <t>25.186   /   26.206</t>
  </si>
  <si>
    <t>70.063   /   71.083</t>
  </si>
  <si>
    <t>63.987   /   65.007</t>
  </si>
  <si>
    <t>71.820   /   72.840</t>
  </si>
  <si>
    <t>61.050   /   62.070</t>
  </si>
  <si>
    <t>66.210   /   67.230</t>
  </si>
  <si>
    <t>57.654   /   58.674</t>
  </si>
  <si>
    <t>66.079   /   67.099</t>
  </si>
  <si>
    <t>61.532   /   62.552</t>
  </si>
  <si>
    <t>69.732   /   70.752</t>
  </si>
  <si>
    <t>70.626   /   71.646</t>
  </si>
  <si>
    <t>78.943   /   79.963</t>
  </si>
  <si>
    <t>62.496   /   63.516</t>
  </si>
  <si>
    <t>59.669   /   60.690</t>
  </si>
  <si>
    <t>37.743   /   38.763</t>
  </si>
  <si>
    <t>47.176   /   48.196</t>
  </si>
  <si>
    <t>60.532   /   61.552</t>
  </si>
  <si>
    <t>56.964   /   57.984</t>
  </si>
  <si>
    <t>68.722   /   69.742</t>
  </si>
  <si>
    <t>67.987   /   69.007</t>
  </si>
  <si>
    <t>75.820   /   76.840</t>
  </si>
  <si>
    <t>60.987   /   62.007</t>
  </si>
  <si>
    <t>68.820   /   69.840</t>
  </si>
  <si>
    <t>58.977   /   59.997</t>
  </si>
  <si>
    <t>72.532   /   73.552</t>
  </si>
  <si>
    <t>62.708   /   63.728</t>
  </si>
  <si>
    <t>66.987   /   68.007</t>
  </si>
  <si>
    <t>74.820   /   75.840</t>
  </si>
  <si>
    <t>92.532   /   93.552</t>
  </si>
  <si>
    <t>73.708   /   74.728</t>
  </si>
  <si>
    <t>56.987   /   58.007</t>
  </si>
  <si>
    <t>64.820   /   65.840</t>
  </si>
  <si>
    <t>62.987   /   64.007</t>
  </si>
  <si>
    <t>19.186   /   20.206</t>
  </si>
  <si>
    <t>66.626   /   67.646</t>
  </si>
  <si>
    <t>59.987   /   61.007</t>
  </si>
  <si>
    <t>67.820   /   68.840</t>
  </si>
  <si>
    <t>70.820   /   71.840</t>
  </si>
  <si>
    <t>7.487   /   8.507</t>
  </si>
  <si>
    <t>8.119   /   9.139</t>
  </si>
  <si>
    <t>26.163   /   27.183</t>
  </si>
  <si>
    <t>79.543   /   80.563</t>
  </si>
  <si>
    <t>47.813   /   48.833</t>
  </si>
  <si>
    <t>23.522   /   24.546</t>
  </si>
  <si>
    <t>24.192   /   25.216</t>
  </si>
  <si>
    <t>26.168   /   27.192</t>
  </si>
  <si>
    <t>25.491   /   26.516</t>
  </si>
  <si>
    <t>25.291   /   26.316</t>
  </si>
  <si>
    <t>24.588   /   25.612</t>
  </si>
  <si>
    <t>69.521   /   70.545</t>
  </si>
  <si>
    <t>55.785   /   56.809</t>
  </si>
  <si>
    <t>63.632   /   64.656</t>
  </si>
  <si>
    <t>53.029   /   54.053</t>
  </si>
  <si>
    <t>57.408   /   58.432</t>
  </si>
  <si>
    <t>49.554   /   50.578</t>
  </si>
  <si>
    <t>58.073   /   59.097</t>
  </si>
  <si>
    <t>53.301   /   54.325</t>
  </si>
  <si>
    <t>61.463   /   62.487</t>
  </si>
  <si>
    <t>62.490   /   63.514</t>
  </si>
  <si>
    <t>70.025   /   71.049</t>
  </si>
  <si>
    <t>52.818   /   53.842</t>
  </si>
  <si>
    <t>49.462   /   50.486</t>
  </si>
  <si>
    <t>32.683   /   33.707</t>
  </si>
  <si>
    <t>38.991   /   40.015</t>
  </si>
  <si>
    <t>52.301   /   53.325</t>
  </si>
  <si>
    <t>54.622   /   55.646</t>
  </si>
  <si>
    <t>63.612   /   64.636</t>
  </si>
  <si>
    <t>59.785   /   60.809</t>
  </si>
  <si>
    <t>67.632   /   68.656</t>
  </si>
  <si>
    <t>52.785   /   53.809</t>
  </si>
  <si>
    <t>60.632   /   61.656</t>
  </si>
  <si>
    <t>50.775   /   51.799</t>
  </si>
  <si>
    <t>64.301   /   65.325</t>
  </si>
  <si>
    <t>55.265   /   56.289</t>
  </si>
  <si>
    <t>58.785   /   59.809</t>
  </si>
  <si>
    <t>66.632   /   67.656</t>
  </si>
  <si>
    <t>84.301   /   85.325</t>
  </si>
  <si>
    <t>66.265   /   67.289</t>
  </si>
  <si>
    <t>48.785   /   49.809</t>
  </si>
  <si>
    <t>56.632   /   57.656</t>
  </si>
  <si>
    <t>54.785   /   55.809</t>
  </si>
  <si>
    <t>18.588   /   19.612</t>
  </si>
  <si>
    <t>58.490   /   59.514</t>
  </si>
  <si>
    <t>51.785   /   52.809</t>
  </si>
  <si>
    <t>59.632   /   60.656</t>
  </si>
  <si>
    <t>62.632   /   63.656</t>
  </si>
  <si>
    <t>7.303   /   8.327</t>
  </si>
  <si>
    <t>8.046   /   9.070</t>
  </si>
  <si>
    <t>25.254   /   26.278</t>
  </si>
  <si>
    <t>79.772   /   80.796</t>
  </si>
  <si>
    <t>47.979   /   49.003</t>
  </si>
  <si>
    <t>22.728   /   23.756</t>
  </si>
  <si>
    <t>23.398   /   24.426</t>
  </si>
  <si>
    <t>25.323   /   26.351</t>
  </si>
  <si>
    <t>24.807   /   25.835</t>
  </si>
  <si>
    <t>24.607   /   25.635</t>
  </si>
  <si>
    <t>23.810   /   24.838</t>
  </si>
  <si>
    <t>69.109   /   70.137</t>
  </si>
  <si>
    <t>53.636   /   54.664</t>
  </si>
  <si>
    <t>61.621   /   62.649</t>
  </si>
  <si>
    <t>50.938   /   51.966</t>
  </si>
  <si>
    <t>58.061   /   59.089</t>
  </si>
  <si>
    <t>47.616   /   48.644</t>
  </si>
  <si>
    <t>56.347   /   57.375</t>
  </si>
  <si>
    <t>51.163   /   52.191</t>
  </si>
  <si>
    <t>59.792   /   60.820</t>
  </si>
  <si>
    <t>60.505   /   61.533</t>
  </si>
  <si>
    <t>68.898   /   69.926</t>
  </si>
  <si>
    <t>50.765   /   51.793</t>
  </si>
  <si>
    <t>49.109   /   50.137</t>
  </si>
  <si>
    <t>30.963   /   31.991</t>
  </si>
  <si>
    <t>37.017   /   38.045</t>
  </si>
  <si>
    <t>50.163   /   51.191</t>
  </si>
  <si>
    <t>54.411   /   55.439</t>
  </si>
  <si>
    <t>63.199   /   64.227</t>
  </si>
  <si>
    <t>57.636   /   58.664</t>
  </si>
  <si>
    <t>65.621   /   66.649</t>
  </si>
  <si>
    <t>50.636   /   51.664</t>
  </si>
  <si>
    <t>58.621   /   59.649</t>
  </si>
  <si>
    <t>48.626   /   49.654</t>
  </si>
  <si>
    <t>62.163   /   63.191</t>
  </si>
  <si>
    <t>53.761   /   54.789</t>
  </si>
  <si>
    <t>56.636   /   57.664</t>
  </si>
  <si>
    <t>64.621   /   65.649</t>
  </si>
  <si>
    <t>82.163   /   83.191</t>
  </si>
  <si>
    <t>64.761   /   65.789</t>
  </si>
  <si>
    <t>46.636   /   47.664</t>
  </si>
  <si>
    <t>54.621   /   55.649</t>
  </si>
  <si>
    <t>52.636   /   53.664</t>
  </si>
  <si>
    <t>17.810   /   18.838</t>
  </si>
  <si>
    <t>56.505   /   57.533</t>
  </si>
  <si>
    <t>49.636   /   50.664</t>
  </si>
  <si>
    <t>57.621   /   58.649</t>
  </si>
  <si>
    <t>60.621   /   61.649</t>
  </si>
  <si>
    <t>7.057   /   8.085</t>
  </si>
  <si>
    <t>7.986   /   9.014</t>
  </si>
  <si>
    <t>24.486   /   25.514</t>
  </si>
  <si>
    <t>80.018   /   81.046</t>
  </si>
  <si>
    <t>48.150   /   49.178</t>
  </si>
  <si>
    <t>23.034   /   24.066</t>
  </si>
  <si>
    <t>23.704   /   24.736</t>
  </si>
  <si>
    <t>25.850   /   26.882</t>
  </si>
  <si>
    <t>25.002   /   26.034</t>
  </si>
  <si>
    <t>24.802   /   25.834</t>
  </si>
  <si>
    <t>24.115   /   25.146</t>
  </si>
  <si>
    <t>68.317   /   69.349</t>
  </si>
  <si>
    <t>54.253   /   55.285</t>
  </si>
  <si>
    <t>62.380   /   63.412</t>
  </si>
  <si>
    <t>51.284   /   52.315</t>
  </si>
  <si>
    <t>57.089   /   58.120</t>
  </si>
  <si>
    <t>48.504   /   49.536</t>
  </si>
  <si>
    <t>57.317   /   58.349</t>
  </si>
  <si>
    <t>51.730   /   52.762</t>
  </si>
  <si>
    <t>60.176   /   61.208</t>
  </si>
  <si>
    <t>61.327   /   62.359</t>
  </si>
  <si>
    <t>70.784   /   71.816</t>
  </si>
  <si>
    <t>51.397   /   52.428</t>
  </si>
  <si>
    <t>48.185   /   49.217</t>
  </si>
  <si>
    <t>28.821   /   29.853</t>
  </si>
  <si>
    <t>37.813   /   38.845</t>
  </si>
  <si>
    <t>50.730   /   51.762</t>
  </si>
  <si>
    <t>54.586   /   55.618</t>
  </si>
  <si>
    <t>63.576   /   64.608</t>
  </si>
  <si>
    <t>58.253   /   59.285</t>
  </si>
  <si>
    <t>66.380   /   67.412</t>
  </si>
  <si>
    <t>51.253   /   52.285</t>
  </si>
  <si>
    <t>59.380   /   60.412</t>
  </si>
  <si>
    <t>49.243   /   50.275</t>
  </si>
  <si>
    <t>62.730   /   63.762</t>
  </si>
  <si>
    <t>54.107   /   55.139</t>
  </si>
  <si>
    <t>57.253   /   58.285</t>
  </si>
  <si>
    <t>65.380   /   66.412</t>
  </si>
  <si>
    <t>82.730   /   83.762</t>
  </si>
  <si>
    <t>65.107   /   66.139</t>
  </si>
  <si>
    <t>47.253   /   48.285</t>
  </si>
  <si>
    <t>55.380   /   56.412</t>
  </si>
  <si>
    <t>53.253   /   54.285</t>
  </si>
  <si>
    <t>18.115   /   19.146</t>
  </si>
  <si>
    <t>57.327   /   58.359</t>
  </si>
  <si>
    <t>50.253   /   51.285</t>
  </si>
  <si>
    <t>58.380   /   59.412</t>
  </si>
  <si>
    <t>61.380   /   62.412</t>
  </si>
  <si>
    <t>7.173   /   8.205</t>
  </si>
  <si>
    <t>7.901   /   8.932</t>
  </si>
  <si>
    <t>24.932   /   25.963</t>
  </si>
  <si>
    <t>80.255   /   81.287</t>
  </si>
  <si>
    <t>48.316   /   49.348</t>
  </si>
  <si>
    <t>22.607   /   23.643</t>
  </si>
  <si>
    <t>23.277   /   24.313</t>
  </si>
  <si>
    <t>25.330   /   26.366</t>
  </si>
  <si>
    <t>24.587   /   25.622</t>
  </si>
  <si>
    <t>24.387   /   25.422</t>
  </si>
  <si>
    <t>23.698   /   24.733</t>
  </si>
  <si>
    <t>67.598   /   68.634</t>
  </si>
  <si>
    <t>61.150   /   62.185</t>
  </si>
  <si>
    <t>69.314   /   70.350</t>
  </si>
  <si>
    <t>57.744   /   58.780</t>
  </si>
  <si>
    <t>65.244   /   66.280</t>
  </si>
  <si>
    <t>55.707   /   56.743</t>
  </si>
  <si>
    <t>64.584   /   65.619</t>
  </si>
  <si>
    <t>58.192   /   59.227</t>
  </si>
  <si>
    <t>67.568   /   68.603</t>
  </si>
  <si>
    <t>68.415   /   69.450</t>
  </si>
  <si>
    <t>75.623   /   76.659</t>
  </si>
  <si>
    <t>57.907   /   58.943</t>
  </si>
  <si>
    <t>56.426   /   57.462</t>
  </si>
  <si>
    <t>36.808   /   37.844</t>
  </si>
  <si>
    <t>46.426   /   47.462</t>
  </si>
  <si>
    <t>57.192   /   58.227</t>
  </si>
  <si>
    <t>55.017   /   56.053</t>
  </si>
  <si>
    <t>64.345   /   65.381</t>
  </si>
  <si>
    <t>65.150   /   66.185</t>
  </si>
  <si>
    <t>73.314   /   74.350</t>
  </si>
  <si>
    <t>58.150   /   59.185</t>
  </si>
  <si>
    <t>66.314   /   67.350</t>
  </si>
  <si>
    <t>56.140   /   57.175</t>
  </si>
  <si>
    <t>69.192   /   70.227</t>
  </si>
  <si>
    <t>60.759   /   61.795</t>
  </si>
  <si>
    <t>64.150   /   65.185</t>
  </si>
  <si>
    <t>72.314   /   73.350</t>
  </si>
  <si>
    <t>89.192   /   90.227</t>
  </si>
  <si>
    <t>71.759   /   72.795</t>
  </si>
  <si>
    <t>54.150   /   55.185</t>
  </si>
  <si>
    <t>62.314   /   63.350</t>
  </si>
  <si>
    <t>60.150   /   61.185</t>
  </si>
  <si>
    <t>17.698   /   18.733</t>
  </si>
  <si>
    <t>64.415   /   65.450</t>
  </si>
  <si>
    <t>57.150   /   58.185</t>
  </si>
  <si>
    <t>65.314   /   66.350</t>
  </si>
  <si>
    <t>68.314   /   69.350</t>
  </si>
  <si>
    <t>7.048   /   8.083</t>
  </si>
  <si>
    <t>7.810   /   8.846</t>
  </si>
  <si>
    <t>24.501   /   25.536</t>
  </si>
  <si>
    <t>80.493   /   81.529</t>
  </si>
  <si>
    <t>48.487   /   49.523</t>
  </si>
  <si>
    <t>22.640   /   23.679</t>
  </si>
  <si>
    <t>23.310   /   24.349</t>
  </si>
  <si>
    <t>25.120   /   26.160</t>
  </si>
  <si>
    <t>24.624   /   25.664</t>
  </si>
  <si>
    <t>24.424   /   25.464</t>
  </si>
  <si>
    <t>23.739   /   24.779</t>
  </si>
  <si>
    <t>69.179   /   70.218</t>
  </si>
  <si>
    <t>71.465   /   72.504</t>
  </si>
  <si>
    <t>80.671   /   81.711</t>
  </si>
  <si>
    <t>68.214   /   69.253</t>
  </si>
  <si>
    <t>76.608   /   77.648</t>
  </si>
  <si>
    <t>66.959   /   67.999</t>
  </si>
  <si>
    <t>76.178   /   77.217</t>
  </si>
  <si>
    <t>68.631   /   69.670</t>
  </si>
  <si>
    <t>78.634   /   79.673</t>
  </si>
  <si>
    <t>79.521   /   80.560</t>
  </si>
  <si>
    <t>91.280   /   92.319</t>
  </si>
  <si>
    <t>68.342   /   69.382</t>
  </si>
  <si>
    <t>68.914   /   69.953</t>
  </si>
  <si>
    <t>41.827   /   42.867</t>
  </si>
  <si>
    <t>57.097   /   58.137</t>
  </si>
  <si>
    <t>67.631   /   68.670</t>
  </si>
  <si>
    <t>57.617   /   58.656</t>
  </si>
  <si>
    <t>68.559   /   69.599</t>
  </si>
  <si>
    <t>75.465   /   76.504</t>
  </si>
  <si>
    <t>84.671   /   85.711</t>
  </si>
  <si>
    <t>68.465   /   69.504</t>
  </si>
  <si>
    <t>77.671   /   78.711</t>
  </si>
  <si>
    <t>66.455   /   67.494</t>
  </si>
  <si>
    <t>79.631   /   80.670</t>
  </si>
  <si>
    <t>70.719   /   71.758</t>
  </si>
  <si>
    <t>74.465   /   75.504</t>
  </si>
  <si>
    <t>83.671   /   84.711</t>
  </si>
  <si>
    <t>99.631   /   100.670</t>
  </si>
  <si>
    <t>81.719   /   82.758</t>
  </si>
  <si>
    <t>64.465   /   65.504</t>
  </si>
  <si>
    <t>73.671   /   74.711</t>
  </si>
  <si>
    <t>70.465   /   71.504</t>
  </si>
  <si>
    <t>17.739   /   18.779</t>
  </si>
  <si>
    <t>75.521   /   76.560</t>
  </si>
  <si>
    <t>67.465   /   68.504</t>
  </si>
  <si>
    <t>76.671   /   77.711</t>
  </si>
  <si>
    <t>79.671   /   80.711</t>
  </si>
  <si>
    <t>7.076   /   8.115</t>
  </si>
  <si>
    <t>8.004   /   9.044</t>
  </si>
  <si>
    <t>24.528   /   25.568</t>
  </si>
  <si>
    <t>80.740   /   81.779</t>
  </si>
  <si>
    <t>48.659   /   49.698</t>
  </si>
  <si>
    <t>24.661   /   25.704</t>
  </si>
  <si>
    <t>25.331   /   26.374</t>
  </si>
  <si>
    <t>26.194   /   27.237</t>
  </si>
  <si>
    <t>26.678   /   27.721</t>
  </si>
  <si>
    <t>26.478   /   27.521</t>
  </si>
  <si>
    <t>25.785   /   26.828</t>
  </si>
  <si>
    <t>70.938   /   71.981</t>
  </si>
  <si>
    <t>81.126   /   82.169</t>
  </si>
  <si>
    <t>87.655   /   88.698</t>
  </si>
  <si>
    <t>77.704   /   78.747</t>
  </si>
  <si>
    <t>83.804   /   84.847</t>
  </si>
  <si>
    <t>74.080   /   75.123</t>
  </si>
  <si>
    <t>82.110   /   83.153</t>
  </si>
  <si>
    <t>78.281   /   79.324</t>
  </si>
  <si>
    <t>85.673   /   86.716</t>
  </si>
  <si>
    <t>87.071   /   88.114</t>
  </si>
  <si>
    <t>101.332   /   102.375</t>
  </si>
  <si>
    <t>77.967   /   79.010</t>
  </si>
  <si>
    <t>78.619   /   79.662</t>
  </si>
  <si>
    <t>53.184   /   54.227</t>
  </si>
  <si>
    <t>64.326   /   65.369</t>
  </si>
  <si>
    <t>77.281   /   78.324</t>
  </si>
  <si>
    <t>64.730   /   65.773</t>
  </si>
  <si>
    <t>80.080   /   81.123</t>
  </si>
  <si>
    <t>85.126   /   86.169</t>
  </si>
  <si>
    <t>91.655   /   92.698</t>
  </si>
  <si>
    <t>78.126   /   79.169</t>
  </si>
  <si>
    <t>84.655   /   85.698</t>
  </si>
  <si>
    <t>76.116   /   77.159</t>
  </si>
  <si>
    <t>89.281   /   90.324</t>
  </si>
  <si>
    <t>77.054   /   78.097</t>
  </si>
  <si>
    <t>84.126   /   85.169</t>
  </si>
  <si>
    <t>90.655   /   91.698</t>
  </si>
  <si>
    <t>109.281   /   110.324</t>
  </si>
  <si>
    <t>88.054   /   89.097</t>
  </si>
  <si>
    <t>74.126   /   75.169</t>
  </si>
  <si>
    <t>80.655   /   81.698</t>
  </si>
  <si>
    <t>80.126   /   81.169</t>
  </si>
  <si>
    <t>19.785   /   20.828</t>
  </si>
  <si>
    <t>83.071   /   84.114</t>
  </si>
  <si>
    <t>77.126   /   78.169</t>
  </si>
  <si>
    <t>83.655   /   84.698</t>
  </si>
  <si>
    <t>86.655   /   87.698</t>
  </si>
  <si>
    <t>7.773   /   8.816</t>
  </si>
  <si>
    <t>8.255   /   9.298</t>
  </si>
  <si>
    <t>25.793   /   26.836</t>
  </si>
  <si>
    <t>80.978   /   82.021</t>
  </si>
  <si>
    <t>48.824   /   49.867</t>
  </si>
  <si>
    <t>24.724   /   25.770</t>
  </si>
  <si>
    <t>25.394   /   26.440</t>
  </si>
  <si>
    <t>26.264   /   27.311</t>
  </si>
  <si>
    <t>26.751   /   27.798</t>
  </si>
  <si>
    <t>26.551   /   27.598</t>
  </si>
  <si>
    <t>25.863   /   26.909</t>
  </si>
  <si>
    <t>73.227   /   74.274</t>
  </si>
  <si>
    <t>88.164   /   89.210</t>
  </si>
  <si>
    <t>95.275   /   96.321</t>
  </si>
  <si>
    <t>84.560   /   85.607</t>
  </si>
  <si>
    <t>90.744   /   91.791</t>
  </si>
  <si>
    <t>83.258   /   84.304</t>
  </si>
  <si>
    <t>92.117   /   93.163</t>
  </si>
  <si>
    <t>85.248   /   86.294</t>
  </si>
  <si>
    <t>93.651   /   94.698</t>
  </si>
  <si>
    <t>94.187   /   95.233</t>
  </si>
  <si>
    <t>104.411   /   105.457</t>
  </si>
  <si>
    <t>82.895   /   83.942</t>
  </si>
  <si>
    <t>85.578   /   86.625</t>
  </si>
  <si>
    <t>58.173   /   59.220</t>
  </si>
  <si>
    <t>73.133   /   74.179</t>
  </si>
  <si>
    <t>84.248   /   85.294</t>
  </si>
  <si>
    <t>66.998   /   68.045</t>
  </si>
  <si>
    <t>83.726   /   84.772</t>
  </si>
  <si>
    <t>92.164   /   93.210</t>
  </si>
  <si>
    <t>99.275   /   100.321</t>
  </si>
  <si>
    <t>85.164   /   86.210</t>
  </si>
  <si>
    <t>92.275   /   93.321</t>
  </si>
  <si>
    <t>83.154   /   84.200</t>
  </si>
  <si>
    <t>96.248   /   97.294</t>
  </si>
  <si>
    <t>84.234   /   85.280</t>
  </si>
  <si>
    <t>91.164   /   92.210</t>
  </si>
  <si>
    <t>98.275   /   99.321</t>
  </si>
  <si>
    <t>116.248   /   117.294</t>
  </si>
  <si>
    <t>95.234   /   96.280</t>
  </si>
  <si>
    <t>81.164   /   82.210</t>
  </si>
  <si>
    <t>88.275   /   89.321</t>
  </si>
  <si>
    <t>87.164   /   88.210</t>
  </si>
  <si>
    <t>19.863   /   20.909</t>
  </si>
  <si>
    <t>90.187   /   91.233</t>
  </si>
  <si>
    <t>84.164   /   85.210</t>
  </si>
  <si>
    <t>91.275   /   92.321</t>
  </si>
  <si>
    <t>94.275   /   95.321</t>
  </si>
  <si>
    <t>7.812   /   8.858</t>
  </si>
  <si>
    <t>8.537   /   9.583</t>
  </si>
  <si>
    <t>26.686   /   27.732</t>
  </si>
  <si>
    <t>81.226   /   82.273</t>
  </si>
  <si>
    <t>49.004   /   50.051</t>
  </si>
  <si>
    <t>24.822   /   25.872</t>
  </si>
  <si>
    <t>25.492   /   26.542</t>
  </si>
  <si>
    <t>26.713   /   27.763</t>
  </si>
  <si>
    <t>26.860   /   27.910</t>
  </si>
  <si>
    <t>26.660   /   27.710</t>
  </si>
  <si>
    <t>25.969   /   27.019</t>
  </si>
  <si>
    <t>75.118   /   76.168</t>
  </si>
  <si>
    <t>87.999   /   89.049</t>
  </si>
  <si>
    <t>94.605   /   95.655</t>
  </si>
  <si>
    <t>84.900   /   85.950</t>
  </si>
  <si>
    <t>88.800   /   89.850</t>
  </si>
  <si>
    <t>78.621   /   79.671</t>
  </si>
  <si>
    <t>90.314   /   91.364</t>
  </si>
  <si>
    <t>85.990   /   87.040</t>
  </si>
  <si>
    <t>91.867   /   92.917</t>
  </si>
  <si>
    <t>92.742   /   93.793</t>
  </si>
  <si>
    <t>105.123   /   106.173</t>
  </si>
  <si>
    <t>84.717   /   85.767</t>
  </si>
  <si>
    <t>85.990   /   87.041</t>
  </si>
  <si>
    <t>55.219   /   56.269</t>
  </si>
  <si>
    <t>71.125   /   72.175</t>
  </si>
  <si>
    <t>84.990   /   86.040</t>
  </si>
  <si>
    <t>67.226   /   68.276</t>
  </si>
  <si>
    <t>84.003   /   85.053</t>
  </si>
  <si>
    <t>91.999   /   93.049</t>
  </si>
  <si>
    <t>98.605   /   99.655</t>
  </si>
  <si>
    <t>84.999   /   86.049</t>
  </si>
  <si>
    <t>91.605   /   92.655</t>
  </si>
  <si>
    <t>82.989   /   84.039</t>
  </si>
  <si>
    <t>96.990   /   98.040</t>
  </si>
  <si>
    <t>82.628   /   83.678</t>
  </si>
  <si>
    <t>90.999   /   92.049</t>
  </si>
  <si>
    <t>97.605   /   98.655</t>
  </si>
  <si>
    <t>116.990   /   118.040</t>
  </si>
  <si>
    <t>93.628   /   94.678</t>
  </si>
  <si>
    <t>80.999   /   82.049</t>
  </si>
  <si>
    <t>87.605   /   88.655</t>
  </si>
  <si>
    <t>86.999   /   88.049</t>
  </si>
  <si>
    <t>19.969   /   21.019</t>
  </si>
  <si>
    <t>88.742   /   89.793</t>
  </si>
  <si>
    <t>83.999   /   85.049</t>
  </si>
  <si>
    <t>90.605   /   91.655</t>
  </si>
  <si>
    <t>93.605   /   94.655</t>
  </si>
  <si>
    <t>7.863   /   8.913</t>
  </si>
  <si>
    <t>8.770   /   9.820</t>
  </si>
  <si>
    <t>26.771   /   27.821</t>
  </si>
  <si>
    <t>81.465   /   82.515</t>
  </si>
  <si>
    <t>49.170   /   50.220</t>
  </si>
  <si>
    <t>24.202   /   25.256</t>
  </si>
  <si>
    <t>24.872   /   25.926</t>
  </si>
  <si>
    <t>26.527   /   27.581</t>
  </si>
  <si>
    <t>26.247   /   27.300</t>
  </si>
  <si>
    <t>26.047   /   27.100</t>
  </si>
  <si>
    <t>25.357   /   26.411</t>
  </si>
  <si>
    <t>79.462   /   80.515</t>
  </si>
  <si>
    <t>84.243   /   85.297</t>
  </si>
  <si>
    <t>93.610   /   94.663</t>
  </si>
  <si>
    <t>82.150   /   83.203</t>
  </si>
  <si>
    <t>95.506   /   96.559</t>
  </si>
  <si>
    <t>81.629   /   82.682</t>
  </si>
  <si>
    <t>87.831   /   88.885</t>
  </si>
  <si>
    <t>85.585   /   86.638</t>
  </si>
  <si>
    <t>95.636   /   96.690</t>
  </si>
  <si>
    <t>91.644   /   92.698</t>
  </si>
  <si>
    <t>110.646   /   111.700</t>
  </si>
  <si>
    <t>85.402   /   86.456</t>
  </si>
  <si>
    <t>83.426   /   84.480</t>
  </si>
  <si>
    <t>44.948   /   46.001</t>
  </si>
  <si>
    <t>71.261   /   72.315</t>
  </si>
  <si>
    <t>84.585   /   85.638</t>
  </si>
  <si>
    <t>67.069   /   68.122</t>
  </si>
  <si>
    <t>83.648   /   84.701</t>
  </si>
  <si>
    <t>88.243   /   89.297</t>
  </si>
  <si>
    <t>97.610   /   98.663</t>
  </si>
  <si>
    <t>81.243   /   82.297</t>
  </si>
  <si>
    <t>90.610   /   91.663</t>
  </si>
  <si>
    <t>79.233   /   80.287</t>
  </si>
  <si>
    <t>96.585   /   97.638</t>
  </si>
  <si>
    <t>86.020   /   87.074</t>
  </si>
  <si>
    <t>87.243   /   88.297</t>
  </si>
  <si>
    <t>96.610   /   97.663</t>
  </si>
  <si>
    <t>116.585   /   117.638</t>
  </si>
  <si>
    <t>97.020   /   98.074</t>
  </si>
  <si>
    <t>77.243   /   78.297</t>
  </si>
  <si>
    <t>86.610   /   87.663</t>
  </si>
  <si>
    <t>83.243   /   84.297</t>
  </si>
  <si>
    <t>19.357   /   20.411</t>
  </si>
  <si>
    <t>87.644   /   88.698</t>
  </si>
  <si>
    <t>80.243   /   81.297</t>
  </si>
  <si>
    <t>89.610   /   90.663</t>
  </si>
  <si>
    <t>92.610   /   93.663</t>
  </si>
  <si>
    <t>7.672   /   8.725</t>
  </si>
  <si>
    <t>9.286   /   10.340</t>
  </si>
  <si>
    <t>26.191   /   27.244</t>
  </si>
  <si>
    <t>81.727   /   82.781</t>
  </si>
  <si>
    <t>49.341   /   50.395</t>
  </si>
  <si>
    <t>24.215   /   25.272</t>
  </si>
  <si>
    <t>24.885   /   25.942</t>
  </si>
  <si>
    <t>26.601   /   27.658</t>
  </si>
  <si>
    <t>26.270   /   27.327</t>
  </si>
  <si>
    <t>26.070   /   27.127</t>
  </si>
  <si>
    <t>25.388   /   26.445</t>
  </si>
  <si>
    <t>80.867   /   81.924</t>
  </si>
  <si>
    <t>78.014   /   79.071</t>
  </si>
  <si>
    <t>87.521   /   88.578</t>
  </si>
  <si>
    <t>76.276   /   77.333</t>
  </si>
  <si>
    <t>85.674   /   86.731</t>
  </si>
  <si>
    <t>75.779   /   76.837</t>
  </si>
  <si>
    <t>82.351   /   83.408</t>
  </si>
  <si>
    <t>79.379   /   80.436</t>
  </si>
  <si>
    <t>88.579   /   89.637</t>
  </si>
  <si>
    <t>85.773   /   86.830</t>
  </si>
  <si>
    <t>101.965   /   103.022</t>
  </si>
  <si>
    <t>79.923   /   80.980</t>
  </si>
  <si>
    <t>76.287   /   77.344</t>
  </si>
  <si>
    <t>40.790   /   41.847</t>
  </si>
  <si>
    <t>65.181   /   66.238</t>
  </si>
  <si>
    <t>78.379   /   79.436</t>
  </si>
  <si>
    <t>66.623   /   67.680</t>
  </si>
  <si>
    <t>83.351   /   84.408</t>
  </si>
  <si>
    <t>82.014   /   83.071</t>
  </si>
  <si>
    <t>91.521   /   92.578</t>
  </si>
  <si>
    <t>75.014   /   76.071</t>
  </si>
  <si>
    <t>84.521   /   85.578</t>
  </si>
  <si>
    <t>73.004   /   74.061</t>
  </si>
  <si>
    <t>90.379   /   91.436</t>
  </si>
  <si>
    <t>79.669   /   80.726</t>
  </si>
  <si>
    <t>81.014   /   82.071</t>
  </si>
  <si>
    <t>90.521   /   91.578</t>
  </si>
  <si>
    <t>110.379   /   111.436</t>
  </si>
  <si>
    <t>90.669   /   91.726</t>
  </si>
  <si>
    <t>71.014   /   72.071</t>
  </si>
  <si>
    <t>80.521   /   81.578</t>
  </si>
  <si>
    <t>77.014   /   78.071</t>
  </si>
  <si>
    <t>19.388   /   20.445</t>
  </si>
  <si>
    <t>81.773   /   82.830</t>
  </si>
  <si>
    <t>74.014   /   75.071</t>
  </si>
  <si>
    <t>83.521   /   84.578</t>
  </si>
  <si>
    <t>86.521   /   87.578</t>
  </si>
  <si>
    <t>7.693   /   8.750</t>
  </si>
  <si>
    <t>9.460   /   10.517</t>
  </si>
  <si>
    <t>26.170   /   27.227</t>
  </si>
  <si>
    <t>81.990   /   83.047</t>
  </si>
  <si>
    <t>49.513   /   50.570</t>
  </si>
  <si>
    <t>24.132   /   25.193</t>
  </si>
  <si>
    <t>24.802   /   25.863</t>
  </si>
  <si>
    <t>26.448   /   27.509</t>
  </si>
  <si>
    <t>26.192   /   27.253</t>
  </si>
  <si>
    <t>25.992   /   27.053</t>
  </si>
  <si>
    <t>25.299   /   26.359</t>
  </si>
  <si>
    <t>79.233   /   80.294</t>
  </si>
  <si>
    <t>71.464   /   72.524</t>
  </si>
  <si>
    <t>80.692   /   81.752</t>
  </si>
  <si>
    <t>69.708   /   70.768</t>
  </si>
  <si>
    <t>75.903   /   76.963</t>
  </si>
  <si>
    <t>68.599   /   69.660</t>
  </si>
  <si>
    <t>76.134   /   77.195</t>
  </si>
  <si>
    <t>72.072   /   73.132</t>
  </si>
  <si>
    <t>80.220   /   81.280</t>
  </si>
  <si>
    <t>79.318   /   80.379</t>
  </si>
  <si>
    <t>92.329   /   93.389</t>
  </si>
  <si>
    <t>72.899   /   73.959</t>
  </si>
  <si>
    <t>68.358   /   69.418</t>
  </si>
  <si>
    <t>39.048   /   40.108</t>
  </si>
  <si>
    <t>57.774   /   58.835</t>
  </si>
  <si>
    <t>71.072   /   72.132</t>
  </si>
  <si>
    <t>65.846   /   66.906</t>
  </si>
  <si>
    <t>82.731   /   83.791</t>
  </si>
  <si>
    <t>75.464   /   76.524</t>
  </si>
  <si>
    <t>84.692   /   85.752</t>
  </si>
  <si>
    <t>68.464   /   69.524</t>
  </si>
  <si>
    <t>77.692   /   78.752</t>
  </si>
  <si>
    <t>66.454   /   67.514</t>
  </si>
  <si>
    <t>83.072   /   84.132</t>
  </si>
  <si>
    <t>72.145   /   73.205</t>
  </si>
  <si>
    <t>74.464   /   75.524</t>
  </si>
  <si>
    <t>83.692   /   84.752</t>
  </si>
  <si>
    <t>103.072   /   104.132</t>
  </si>
  <si>
    <t>83.145   /   84.205</t>
  </si>
  <si>
    <t>64.464   /   65.524</t>
  </si>
  <si>
    <t>73.692   /   74.752</t>
  </si>
  <si>
    <t>70.464   /   71.524</t>
  </si>
  <si>
    <t>19.299   /   20.359</t>
  </si>
  <si>
    <t>75.318   /   76.379</t>
  </si>
  <si>
    <t>67.464   /   68.524</t>
  </si>
  <si>
    <t>76.692   /   77.752</t>
  </si>
  <si>
    <t>79.692   /   80.752</t>
  </si>
  <si>
    <t>7.679   /   8.740</t>
  </si>
  <si>
    <t>9.265   /   10.325</t>
  </si>
  <si>
    <t>26.040   /   27.100</t>
  </si>
  <si>
    <t>82.228   /   83.288</t>
  </si>
  <si>
    <t>49.667   /   50.728</t>
  </si>
  <si>
    <t>23.038   /   24.101</t>
  </si>
  <si>
    <t>23.708   /   24.771</t>
  </si>
  <si>
    <t>25.083   /   26.147</t>
  </si>
  <si>
    <t>25.104   /   26.168</t>
  </si>
  <si>
    <t>24.904   /   25.968</t>
  </si>
  <si>
    <t>24.090   /   25.153</t>
  </si>
  <si>
    <t>66.697   /   67.761</t>
  </si>
  <si>
    <t>63.639   /   64.703</t>
  </si>
  <si>
    <t>71.151   /   72.214</t>
  </si>
  <si>
    <t>60.545   /   61.608</t>
  </si>
  <si>
    <t>64.677   /   65.740</t>
  </si>
  <si>
    <t>59.224   /   60.288</t>
  </si>
  <si>
    <t>66.990   /   68.054</t>
  </si>
  <si>
    <t>62.096   /   63.160</t>
  </si>
  <si>
    <t>69.003   /   70.067</t>
  </si>
  <si>
    <t>69.618   /   70.681</t>
  </si>
  <si>
    <t>77.959   /   79.023</t>
  </si>
  <si>
    <t>63.301   /   64.364</t>
  </si>
  <si>
    <t>57.702   /   58.766</t>
  </si>
  <si>
    <t>37.906   /   38.970</t>
  </si>
  <si>
    <t>47.736   /   48.800</t>
  </si>
  <si>
    <t>61.096   /   62.160</t>
  </si>
  <si>
    <t>63.753   /   64.817</t>
  </si>
  <si>
    <t>80.678   /   81.742</t>
  </si>
  <si>
    <t>67.639   /   68.703</t>
  </si>
  <si>
    <t>75.151   /   76.214</t>
  </si>
  <si>
    <t>60.639   /   61.703</t>
  </si>
  <si>
    <t>68.151   /   69.214</t>
  </si>
  <si>
    <t>58.629   /   59.693</t>
  </si>
  <si>
    <t>73.096   /   74.160</t>
  </si>
  <si>
    <t>62.050   /   63.113</t>
  </si>
  <si>
    <t>66.639   /   67.703</t>
  </si>
  <si>
    <t>74.151   /   75.214</t>
  </si>
  <si>
    <t>93.096   /   94.160</t>
  </si>
  <si>
    <t>73.050   /   74.113</t>
  </si>
  <si>
    <t>56.639   /   57.703</t>
  </si>
  <si>
    <t>64.151   /   65.214</t>
  </si>
  <si>
    <t>62.639   /   63.703</t>
  </si>
  <si>
    <t>18.090   /   19.153</t>
  </si>
  <si>
    <t>65.618   /   66.681</t>
  </si>
  <si>
    <t>59.639   /   60.703</t>
  </si>
  <si>
    <t>67.151   /   68.214</t>
  </si>
  <si>
    <t>70.151   /   71.214</t>
  </si>
  <si>
    <t>7.327   /   8.390</t>
  </si>
  <si>
    <t>7.738   /   8.802</t>
  </si>
  <si>
    <t>24.963   /   26.027</t>
  </si>
  <si>
    <t>82.495   /   83.559</t>
  </si>
  <si>
    <t>49.843   /   50.907</t>
  </si>
  <si>
    <t>22.615   /   23.682</t>
  </si>
  <si>
    <t>23.285   /   24.352</t>
  </si>
  <si>
    <t>24.135   /   25.202</t>
  </si>
  <si>
    <t>24.689   /   25.756</t>
  </si>
  <si>
    <t>24.489   /   25.556</t>
  </si>
  <si>
    <t>23.858   /   24.925</t>
  </si>
  <si>
    <t>61.899   /   62.966</t>
  </si>
  <si>
    <t>55.510   /   56.577</t>
  </si>
  <si>
    <t>63.073   /   64.140</t>
  </si>
  <si>
    <t>52.603   /   53.670</t>
  </si>
  <si>
    <t>56.092   /   57.159</t>
  </si>
  <si>
    <t>50.927   /   51.994</t>
  </si>
  <si>
    <t>58.900   /   59.967</t>
  </si>
  <si>
    <t>53.996   /   55.063</t>
  </si>
  <si>
    <t>60.852   /   61.919</t>
  </si>
  <si>
    <t>61.610   /   62.677</t>
  </si>
  <si>
    <t>69.167   /   70.234</t>
  </si>
  <si>
    <t>53.527   /   54.594</t>
  </si>
  <si>
    <t>47.852   /   48.919</t>
  </si>
  <si>
    <t>32.822   /   33.889</t>
  </si>
  <si>
    <t>39.470   /   40.537</t>
  </si>
  <si>
    <t>52.996   /   54.063</t>
  </si>
  <si>
    <t>62.925   /   63.992</t>
  </si>
  <si>
    <t>80.047   /   81.114</t>
  </si>
  <si>
    <t>59.510   /   60.577</t>
  </si>
  <si>
    <t>67.073   /   68.140</t>
  </si>
  <si>
    <t>52.510   /   53.577</t>
  </si>
  <si>
    <t>60.073   /   61.140</t>
  </si>
  <si>
    <t>50.500   /   51.567</t>
  </si>
  <si>
    <t>64.996   /   66.063</t>
  </si>
  <si>
    <t>54.713   /   55.780</t>
  </si>
  <si>
    <t>58.510   /   59.577</t>
  </si>
  <si>
    <t>66.073   /   67.140</t>
  </si>
  <si>
    <t>84.996   /   86.063</t>
  </si>
  <si>
    <t>65.713   /   66.780</t>
  </si>
  <si>
    <t>48.510   /   49.577</t>
  </si>
  <si>
    <t>56.073   /   57.140</t>
  </si>
  <si>
    <t>54.510   /   55.577</t>
  </si>
  <si>
    <t>17.858   /   18.925</t>
  </si>
  <si>
    <t>57.610   /   58.677</t>
  </si>
  <si>
    <t>51.510   /   52.577</t>
  </si>
  <si>
    <t>59.073   /   60.140</t>
  </si>
  <si>
    <t>62.073   /   63.140</t>
  </si>
  <si>
    <t>7.198   /   8.265</t>
  </si>
  <si>
    <t>7.156   /   8.223</t>
  </si>
  <si>
    <t>23.913   /   24.980</t>
  </si>
  <si>
    <t>82.743   /   83.810</t>
  </si>
  <si>
    <t>50.009   /   51.076</t>
  </si>
  <si>
    <t>22.172   /   23.243</t>
  </si>
  <si>
    <t>22.842   /   23.913</t>
  </si>
  <si>
    <t>22.826   /   23.896</t>
  </si>
  <si>
    <t>24.253   /   25.323</t>
  </si>
  <si>
    <t>24.053   /   25.123</t>
  </si>
  <si>
    <t>23.425   /   24.495</t>
  </si>
  <si>
    <t>59.559   /   60.629</t>
  </si>
  <si>
    <t>53.364   /   54.434</t>
  </si>
  <si>
    <t>61.070   /   62.140</t>
  </si>
  <si>
    <t>50.533   /   51.604</t>
  </si>
  <si>
    <t>56.736   /   57.806</t>
  </si>
  <si>
    <t>48.942   /   50.012</t>
  </si>
  <si>
    <t>57.157   /   58.227</t>
  </si>
  <si>
    <t>50.966   /   52.036</t>
  </si>
  <si>
    <t>59.189   /   60.259</t>
  </si>
  <si>
    <t>59.657   /   60.727</t>
  </si>
  <si>
    <t>68.059   /   69.129</t>
  </si>
  <si>
    <t>51.438   /   52.508</t>
  </si>
  <si>
    <t>47.504   /   48.574</t>
  </si>
  <si>
    <t>31.094   /   32.164</t>
  </si>
  <si>
    <t>37.476   /   38.546</t>
  </si>
  <si>
    <t>49.966   /   51.036</t>
  </si>
  <si>
    <t>62.828   /   63.899</t>
  </si>
  <si>
    <t>79.998   /   81.068</t>
  </si>
  <si>
    <t>57.364   /   58.434</t>
  </si>
  <si>
    <t>65.070   /   66.140</t>
  </si>
  <si>
    <t>50.364   /   51.434</t>
  </si>
  <si>
    <t>58.070   /   59.140</t>
  </si>
  <si>
    <t>48.354   /   49.424</t>
  </si>
  <si>
    <t>61.966   /   63.036</t>
  </si>
  <si>
    <t>53.217   /   54.287</t>
  </si>
  <si>
    <t>56.364   /   57.434</t>
  </si>
  <si>
    <t>64.070   /   65.140</t>
  </si>
  <si>
    <t>81.966   /   83.036</t>
  </si>
  <si>
    <t>64.217   /   65.287</t>
  </si>
  <si>
    <t>46.364   /   47.434</t>
  </si>
  <si>
    <t>54.070   /   55.140</t>
  </si>
  <si>
    <t>52.364   /   53.434</t>
  </si>
  <si>
    <t>17.425   /   18.495</t>
  </si>
  <si>
    <t>55.657   /   56.727</t>
  </si>
  <si>
    <t>49.364   /   50.434</t>
  </si>
  <si>
    <t>57.070   /   58.140</t>
  </si>
  <si>
    <t>60.070   /   61.140</t>
  </si>
  <si>
    <t>7.064   /   8.135</t>
  </si>
  <si>
    <t>6.870   /   7.940</t>
  </si>
  <si>
    <t>22.673   /   23.743</t>
  </si>
  <si>
    <t>83.006   /   84.076</t>
  </si>
  <si>
    <t>50.180   /   51.250</t>
  </si>
  <si>
    <t>21.980   /   23.054</t>
  </si>
  <si>
    <t>22.650   /   23.724</t>
  </si>
  <si>
    <t>22.395   /   23.468</t>
  </si>
  <si>
    <t>24.068   /   25.142</t>
  </si>
  <si>
    <t>23.868   /   24.942</t>
  </si>
  <si>
    <t>23.176   /   24.250</t>
  </si>
  <si>
    <t>57.817   /   58.890</t>
  </si>
  <si>
    <t>53.982   /   55.055</t>
  </si>
  <si>
    <t>61.827   /   62.900</t>
  </si>
  <si>
    <t>50.876   /   51.949</t>
  </si>
  <si>
    <t>55.785   /   56.859</t>
  </si>
  <si>
    <t>49.852   /   50.925</t>
  </si>
  <si>
    <t>58.137   /   59.210</t>
  </si>
  <si>
    <t>51.836   /   52.909</t>
  </si>
  <si>
    <t>59.574   /   60.647</t>
  </si>
  <si>
    <t>60.467   /   61.540</t>
  </si>
  <si>
    <t>69.921   /   70.994</t>
  </si>
  <si>
    <t>52.082   /   53.156</t>
  </si>
  <si>
    <t>46.612   /   47.686</t>
  </si>
  <si>
    <t>28.942   /   30.015</t>
  </si>
  <si>
    <t>38.280   /   39.354</t>
  </si>
  <si>
    <t>50.836   /   51.909</t>
  </si>
  <si>
    <t>62.990   /   64.063</t>
  </si>
  <si>
    <t>80.161   /   81.234</t>
  </si>
  <si>
    <t>57.982   /   59.055</t>
  </si>
  <si>
    <t>65.827   /   66.900</t>
  </si>
  <si>
    <t>50.982   /   52.055</t>
  </si>
  <si>
    <t>58.827   /   59.900</t>
  </si>
  <si>
    <t>48.972   /   50.045</t>
  </si>
  <si>
    <t>62.836   /   63.909</t>
  </si>
  <si>
    <t>53.563   /   54.636</t>
  </si>
  <si>
    <t>56.982   /   58.055</t>
  </si>
  <si>
    <t>64.827   /   65.900</t>
  </si>
  <si>
    <t>82.836   /   83.909</t>
  </si>
  <si>
    <t>64.563   /   65.636</t>
  </si>
  <si>
    <t>46.982   /   48.055</t>
  </si>
  <si>
    <t>54.827   /   55.900</t>
  </si>
  <si>
    <t>52.982   /   54.055</t>
  </si>
  <si>
    <t>17.176   /   18.250</t>
  </si>
  <si>
    <t>56.467   /   57.540</t>
  </si>
  <si>
    <t>49.982   /   51.055</t>
  </si>
  <si>
    <t>57.827   /   58.900</t>
  </si>
  <si>
    <t>60.827   /   61.900</t>
  </si>
  <si>
    <t>7.013   /   8.087</t>
  </si>
  <si>
    <t>6.658   /   7.732</t>
  </si>
  <si>
    <t>22.253   /   23.326</t>
  </si>
  <si>
    <t>83.254   /   84.327</t>
  </si>
  <si>
    <t>50.346   /   51.419</t>
  </si>
  <si>
    <t>22.167   /   23.244</t>
  </si>
  <si>
    <t>22.837   /   23.914</t>
  </si>
  <si>
    <t>22.825   /   23.901</t>
  </si>
  <si>
    <t>24.265   /   25.341</t>
  </si>
  <si>
    <t>24.065   /   25.141</t>
  </si>
  <si>
    <t>23.372   /   24.448</t>
  </si>
  <si>
    <t>56.688   /   57.764</t>
  </si>
  <si>
    <t>60.792   /   61.869</t>
  </si>
  <si>
    <t>68.641   /   69.717</t>
  </si>
  <si>
    <t>57.273   /   58.350</t>
  </si>
  <si>
    <t>63.742   /   64.819</t>
  </si>
  <si>
    <t>57.230   /   58.307</t>
  </si>
  <si>
    <t>65.481   /   66.557</t>
  </si>
  <si>
    <t>56.503   /   57.579</t>
  </si>
  <si>
    <t>66.834   /   67.911</t>
  </si>
  <si>
    <t>67.443   /   68.519</t>
  </si>
  <si>
    <t>74.686   /   75.763</t>
  </si>
  <si>
    <t>58.629   /   59.706</t>
  </si>
  <si>
    <t>54.542   /   55.619</t>
  </si>
  <si>
    <t>36.967   /   38.043</t>
  </si>
  <si>
    <t>46.982   /   48.059</t>
  </si>
  <si>
    <t>55.503   /   56.579</t>
  </si>
  <si>
    <t>63.171   /   64.248</t>
  </si>
  <si>
    <t>80.163   /   81.240</t>
  </si>
  <si>
    <t>64.792   /   65.869</t>
  </si>
  <si>
    <t>72.641   /   73.717</t>
  </si>
  <si>
    <t>57.792   /   58.869</t>
  </si>
  <si>
    <t>65.641   /   66.717</t>
  </si>
  <si>
    <t>55.782   /   56.859</t>
  </si>
  <si>
    <t>67.503   /   68.579</t>
  </si>
  <si>
    <t>60.097   /   61.174</t>
  </si>
  <si>
    <t>63.792   /   64.869</t>
  </si>
  <si>
    <t>71.641   /   72.717</t>
  </si>
  <si>
    <t>87.503   /   88.579</t>
  </si>
  <si>
    <t>71.097   /   72.174</t>
  </si>
  <si>
    <t>53.792   /   54.869</t>
  </si>
  <si>
    <t>61.641   /   62.717</t>
  </si>
  <si>
    <t>59.792   /   60.869</t>
  </si>
  <si>
    <t>17.372   /   18.448</t>
  </si>
  <si>
    <t>63.443   /   64.519</t>
  </si>
  <si>
    <t>56.792   /   57.869</t>
  </si>
  <si>
    <t>64.641   /   65.717</t>
  </si>
  <si>
    <t>67.641   /   68.717</t>
  </si>
  <si>
    <t>7.092   /   8.168</t>
  </si>
  <si>
    <t>6.526   /   7.603</t>
  </si>
  <si>
    <t>22.695   /   23.772</t>
  </si>
  <si>
    <t>83.510   /   84.586</t>
  </si>
  <si>
    <t>50.517   /   51.594</t>
  </si>
  <si>
    <t>22.714   /   23.793</t>
  </si>
  <si>
    <t>23.384   /   24.463</t>
  </si>
  <si>
    <t>23.111   /   24.191</t>
  </si>
  <si>
    <t>24.820   /   25.900</t>
  </si>
  <si>
    <t>24.620   /   25.700</t>
  </si>
  <si>
    <t>23.927   /   25.006</t>
  </si>
  <si>
    <t>57.685   /   58.764</t>
  </si>
  <si>
    <t>71.006   /   72.085</t>
  </si>
  <si>
    <t>79.841   /   80.920</t>
  </si>
  <si>
    <t>67.640   /   68.720</t>
  </si>
  <si>
    <t>74.826   /   75.906</t>
  </si>
  <si>
    <t>68.757   /   69.836</t>
  </si>
  <si>
    <t>77.200   /   78.279</t>
  </si>
  <si>
    <t>65.599   /   66.679</t>
  </si>
  <si>
    <t>77.735   /   78.815</t>
  </si>
  <si>
    <t>78.375   /   79.454</t>
  </si>
  <si>
    <t>90.130   /   91.210</t>
  </si>
  <si>
    <t>69.153   /   70.232</t>
  </si>
  <si>
    <t>66.579   /   67.658</t>
  </si>
  <si>
    <t>42.010   /   43.090</t>
  </si>
  <si>
    <t>57.756   /   58.835</t>
  </si>
  <si>
    <t>64.599   /   65.679</t>
  </si>
  <si>
    <t>65.235   /   66.314</t>
  </si>
  <si>
    <t>81.998   /   83.077</t>
  </si>
  <si>
    <t>75.006   /   76.085</t>
  </si>
  <si>
    <t>83.841   /   84.920</t>
  </si>
  <si>
    <t>68.006   /   69.085</t>
  </si>
  <si>
    <t>76.841   /   77.920</t>
  </si>
  <si>
    <t>65.996   /   67.075</t>
  </si>
  <si>
    <t>76.599   /   77.679</t>
  </si>
  <si>
    <t>69.908   /   70.987</t>
  </si>
  <si>
    <t>74.006   /   75.085</t>
  </si>
  <si>
    <t>82.841   /   83.920</t>
  </si>
  <si>
    <t>96.599   /   97.679</t>
  </si>
  <si>
    <t>80.908   /   81.987</t>
  </si>
  <si>
    <t>64.006   /   65.085</t>
  </si>
  <si>
    <t>72.841   /   73.920</t>
  </si>
  <si>
    <t>70.006   /   71.085</t>
  </si>
  <si>
    <t>17.927   /   19.006</t>
  </si>
  <si>
    <t>74.375   /   75.454</t>
  </si>
  <si>
    <t>67.006   /   68.085</t>
  </si>
  <si>
    <t>75.841   /   76.920</t>
  </si>
  <si>
    <t>78.841   /   79.920</t>
  </si>
  <si>
    <t>7.293   /   8.372</t>
  </si>
  <si>
    <t>6.656   /   7.735</t>
  </si>
  <si>
    <t>23.244   /   24.324</t>
  </si>
  <si>
    <t>83.766   /   84.846</t>
  </si>
  <si>
    <t>50.689   /   51.768</t>
  </si>
  <si>
    <t>24.766   /   25.849</t>
  </si>
  <si>
    <t>25.436   /   26.519</t>
  </si>
  <si>
    <t>24.655   /   25.737</t>
  </si>
  <si>
    <t>26.880   /   27.962</t>
  </si>
  <si>
    <t>26.680   /   27.762</t>
  </si>
  <si>
    <t>25.982   /   27.064</t>
  </si>
  <si>
    <t>62.104   /   63.186</t>
  </si>
  <si>
    <t>80.582   /   81.665</t>
  </si>
  <si>
    <t>86.727   /   87.809</t>
  </si>
  <si>
    <t>77.037   /   78.120</t>
  </si>
  <si>
    <t>81.840   /   82.922</t>
  </si>
  <si>
    <t>76.051   /   77.134</t>
  </si>
  <si>
    <t>83.192   /   84.275</t>
  </si>
  <si>
    <t>74.467   /   75.550</t>
  </si>
  <si>
    <t>84.670   /   85.752</t>
  </si>
  <si>
    <t>85.806   /   86.889</t>
  </si>
  <si>
    <t>100.044   /   101.127</t>
  </si>
  <si>
    <t>78.868   /   79.951</t>
  </si>
  <si>
    <t>75.936   /   77.019</t>
  </si>
  <si>
    <t>53.422   /   54.504</t>
  </si>
  <si>
    <t>65.055   /   66.137</t>
  </si>
  <si>
    <t>73.467   /   74.550</t>
  </si>
  <si>
    <t>64.001   /   65.084</t>
  </si>
  <si>
    <t>80.897   /   81.980</t>
  </si>
  <si>
    <t>84.582   /   85.665</t>
  </si>
  <si>
    <t>90.727   /   91.809</t>
  </si>
  <si>
    <t>77.582   /   78.665</t>
  </si>
  <si>
    <t>83.727   /   84.809</t>
  </si>
  <si>
    <t>75.572   /   76.655</t>
  </si>
  <si>
    <t>85.467   /   86.550</t>
  </si>
  <si>
    <t>76.148   /   77.231</t>
  </si>
  <si>
    <t>83.582   /   84.665</t>
  </si>
  <si>
    <t>89.727   /   90.809</t>
  </si>
  <si>
    <t>105.467   /   106.550</t>
  </si>
  <si>
    <t>87.148   /   88.231</t>
  </si>
  <si>
    <t>73.582   /   74.665</t>
  </si>
  <si>
    <t>79.727   /   80.809</t>
  </si>
  <si>
    <t>79.582   /   80.665</t>
  </si>
  <si>
    <t>19.982   /   21.064</t>
  </si>
  <si>
    <t>81.806   /   82.889</t>
  </si>
  <si>
    <t>76.582   /   77.665</t>
  </si>
  <si>
    <t>82.727   /   83.809</t>
  </si>
  <si>
    <t>85.727   /   86.809</t>
  </si>
  <si>
    <t>8.003   /   9.086</t>
  </si>
  <si>
    <t>7.218   /   8.300</t>
  </si>
  <si>
    <t>24.803   /   25.885</t>
  </si>
  <si>
    <t>83.999   /   85.081</t>
  </si>
  <si>
    <t>50.854   /   51.937</t>
  </si>
  <si>
    <t>25.430   /   26.516</t>
  </si>
  <si>
    <t>26.100   /   27.186</t>
  </si>
  <si>
    <t>25.221   /   26.307</t>
  </si>
  <si>
    <t>27.546   /   28.632</t>
  </si>
  <si>
    <t>27.346   /   28.432</t>
  </si>
  <si>
    <t>26.650   /   27.736</t>
  </si>
  <si>
    <t>64.447   /   65.533</t>
  </si>
  <si>
    <t>88.043   /   89.128</t>
  </si>
  <si>
    <t>94.995   /   96.081</t>
  </si>
  <si>
    <t>84.351   /   85.437</t>
  </si>
  <si>
    <t>90.053   /   91.138</t>
  </si>
  <si>
    <t>84.161   /   85.247</t>
  </si>
  <si>
    <t>92.671   /   93.757</t>
  </si>
  <si>
    <t>83.417   /   84.503</t>
  </si>
  <si>
    <t>93.350   /   94.436</t>
  </si>
  <si>
    <t>93.723   /   94.809</t>
  </si>
  <si>
    <t>104.001   /   105.087</t>
  </si>
  <si>
    <t>83.358   /   84.443</t>
  </si>
  <si>
    <t>84.613   /   85.698</t>
  </si>
  <si>
    <t>58.213   /   59.298</t>
  </si>
  <si>
    <t>73.494   /   74.579</t>
  </si>
  <si>
    <t>82.417   /   83.503</t>
  </si>
  <si>
    <t>66.873   /   67.959</t>
  </si>
  <si>
    <t>84.328   /   85.414</t>
  </si>
  <si>
    <t>92.043   /   93.128</t>
  </si>
  <si>
    <t>98.995   /   100.081</t>
  </si>
  <si>
    <t>85.043   /   86.128</t>
  </si>
  <si>
    <t>91.995   /   93.081</t>
  </si>
  <si>
    <t>83.033   /   84.118</t>
  </si>
  <si>
    <t>94.417   /   95.503</t>
  </si>
  <si>
    <t>83.961   /   85.046</t>
  </si>
  <si>
    <t>91.043   /   92.128</t>
  </si>
  <si>
    <t>97.995   /   99.081</t>
  </si>
  <si>
    <t>114.417   /   115.503</t>
  </si>
  <si>
    <t>94.961   /   96.046</t>
  </si>
  <si>
    <t>81.043   /   82.128</t>
  </si>
  <si>
    <t>87.995   /   89.081</t>
  </si>
  <si>
    <t>87.043   /   88.128</t>
  </si>
  <si>
    <t>20.650   /   21.736</t>
  </si>
  <si>
    <t>89.723   /   90.809</t>
  </si>
  <si>
    <t>84.043   /   85.128</t>
  </si>
  <si>
    <t>90.995   /   92.081</t>
  </si>
  <si>
    <t>93.995   /   95.081</t>
  </si>
  <si>
    <t>8.245   /   9.331</t>
  </si>
  <si>
    <t>7.513   /   8.598</t>
  </si>
  <si>
    <t>25.435   /   26.521</t>
  </si>
  <si>
    <t>84.235   /   85.320</t>
  </si>
  <si>
    <t>51.028   /   52.114</t>
  </si>
  <si>
    <t>25.521   /   26.610</t>
  </si>
  <si>
    <t>26.191   /   27.280</t>
  </si>
  <si>
    <t>25.666   /   26.754</t>
  </si>
  <si>
    <t>27.653   /   28.741</t>
  </si>
  <si>
    <t>27.453   /   28.541</t>
  </si>
  <si>
    <t>26.843   /   27.932</t>
  </si>
  <si>
    <t>66.232   /   67.320</t>
  </si>
  <si>
    <t>87.912   /   89.000</t>
  </si>
  <si>
    <t>94.364   /   95.452</t>
  </si>
  <si>
    <t>84.690   /   85.778</t>
  </si>
  <si>
    <t>88.123   /   89.211</t>
  </si>
  <si>
    <t>79.482   /   80.571</t>
  </si>
  <si>
    <t>90.868   /   91.956</t>
  </si>
  <si>
    <t>87.685   /   88.773</t>
  </si>
  <si>
    <t>91.607   /   92.695</t>
  </si>
  <si>
    <t>92.288   /   93.376</t>
  </si>
  <si>
    <t>104.714   /   105.802</t>
  </si>
  <si>
    <t>85.223   /   86.311</t>
  </si>
  <si>
    <t>85.053   /   86.142</t>
  </si>
  <si>
    <t>55.255   /   56.344</t>
  </si>
  <si>
    <t>71.483   /   72.572</t>
  </si>
  <si>
    <t>86.685   /   87.773</t>
  </si>
  <si>
    <t>67.100   /   68.188</t>
  </si>
  <si>
    <t>84.607   /   85.695</t>
  </si>
  <si>
    <t>91.912   /   93.000</t>
  </si>
  <si>
    <t>98.364   /   99.452</t>
  </si>
  <si>
    <t>84.912   /   86.000</t>
  </si>
  <si>
    <t>91.364   /   92.452</t>
  </si>
  <si>
    <t>82.902   /   83.990</t>
  </si>
  <si>
    <t>98.685   /   99.773</t>
  </si>
  <si>
    <t>82.392   /   83.480</t>
  </si>
  <si>
    <t>90.912   /   92.000</t>
  </si>
  <si>
    <t>97.364   /   98.452</t>
  </si>
  <si>
    <t>118.685   /   119.773</t>
  </si>
  <si>
    <t>93.392   /   94.480</t>
  </si>
  <si>
    <t>80.912   /   82.000</t>
  </si>
  <si>
    <t>87.364   /   88.452</t>
  </si>
  <si>
    <t>86.912   /   88.000</t>
  </si>
  <si>
    <t>20.843   /   21.932</t>
  </si>
  <si>
    <t>88.288   /   89.376</t>
  </si>
  <si>
    <t>83.912   /   85.000</t>
  </si>
  <si>
    <t>90.364   /   91.452</t>
  </si>
  <si>
    <t>93.364   /   94.452</t>
  </si>
  <si>
    <t>8.293   /   9.382</t>
  </si>
  <si>
    <t>7.732   /   8.821</t>
  </si>
  <si>
    <t>25.514   /   26.602</t>
  </si>
  <si>
    <t>84.453   /   85.541</t>
  </si>
  <si>
    <t>51.194   /   52.282</t>
  </si>
  <si>
    <t>24.630   /   25.721</t>
  </si>
  <si>
    <t>25.300   /   26.391</t>
  </si>
  <si>
    <t>25.092   /   26.183</t>
  </si>
  <si>
    <t>27.009   /   28.101</t>
  </si>
  <si>
    <t>26.809   /   27.901</t>
  </si>
  <si>
    <t>26.206   /   27.297</t>
  </si>
  <si>
    <t>69.008   /   70.099</t>
  </si>
  <si>
    <t>84.149   /   85.240</t>
  </si>
  <si>
    <t>93.360   /   94.451</t>
  </si>
  <si>
    <t>81.950   /   83.042</t>
  </si>
  <si>
    <t>94.784   /   95.875</t>
  </si>
  <si>
    <t>82.518   /   83.609</t>
  </si>
  <si>
    <t>88.363   /   89.454</t>
  </si>
  <si>
    <t>86.065   /   87.157</t>
  </si>
  <si>
    <t>95.355   /   96.447</t>
  </si>
  <si>
    <t>91.196   /   92.288</t>
  </si>
  <si>
    <t>110.218   /   111.310</t>
  </si>
  <si>
    <t>85.902   /   86.994</t>
  </si>
  <si>
    <t>82.507   /   83.598</t>
  </si>
  <si>
    <t>44.974   /   46.065</t>
  </si>
  <si>
    <t>71.616   /   72.707</t>
  </si>
  <si>
    <t>85.065   /   86.157</t>
  </si>
  <si>
    <t>66.952   /   68.043</t>
  </si>
  <si>
    <t>84.259   /   85.351</t>
  </si>
  <si>
    <t>88.149   /   89.240</t>
  </si>
  <si>
    <t>97.360   /   98.451</t>
  </si>
  <si>
    <t>81.149   /   82.240</t>
  </si>
  <si>
    <t>90.360   /   91.451</t>
  </si>
  <si>
    <t>79.139   /   80.230</t>
  </si>
  <si>
    <t>97.065   /   98.157</t>
  </si>
  <si>
    <t>85.765   /   86.857</t>
  </si>
  <si>
    <t>87.149   /   88.240</t>
  </si>
  <si>
    <t>96.360   /   97.451</t>
  </si>
  <si>
    <t>117.065   /   118.157</t>
  </si>
  <si>
    <t>96.765   /   97.857</t>
  </si>
  <si>
    <t>77.149   /   78.240</t>
  </si>
  <si>
    <t>86.360   /   87.451</t>
  </si>
  <si>
    <t>83.149   /   84.240</t>
  </si>
  <si>
    <t>20.206   /   21.297</t>
  </si>
  <si>
    <t>87.196   /   88.288</t>
  </si>
  <si>
    <t>80.149   /   81.240</t>
  </si>
  <si>
    <t>89.360   /   90.451</t>
  </si>
  <si>
    <t>92.360   /   93.451</t>
  </si>
  <si>
    <t>8.005   /   9.096</t>
  </si>
  <si>
    <t>8.060   /   9.151</t>
  </si>
  <si>
    <t>24.952   /   26.044</t>
  </si>
  <si>
    <t>84.678   /   85.770</t>
  </si>
  <si>
    <t>51.365   /   52.457</t>
  </si>
  <si>
    <t>24.075   /   25.170</t>
  </si>
  <si>
    <t>24.745   /   25.840</t>
  </si>
  <si>
    <t>26.279   /   27.374</t>
  </si>
  <si>
    <t>26.154   /   27.248</t>
  </si>
  <si>
    <t>25.954   /   27.048</t>
  </si>
  <si>
    <t>25.254   /   26.348</t>
  </si>
  <si>
    <t>69.512   /   70.606</t>
  </si>
  <si>
    <t>77.956   /   79.050</t>
  </si>
  <si>
    <t>87.321   /   88.415</t>
  </si>
  <si>
    <t>76.099   /   77.193</t>
  </si>
  <si>
    <t>85.035   /   86.129</t>
  </si>
  <si>
    <t>76.616   /   77.710</t>
  </si>
  <si>
    <t>82.861   /   83.955</t>
  </si>
  <si>
    <t>81.547   /   82.641</t>
  </si>
  <si>
    <t>88.352   /   89.447</t>
  </si>
  <si>
    <t>85.361   /   86.456</t>
  </si>
  <si>
    <t>101.580   /   102.674</t>
  </si>
  <si>
    <t>80.422   /   81.516</t>
  </si>
  <si>
    <t>75.474   /   76.568</t>
  </si>
  <si>
    <t>40.812   /   41.906</t>
  </si>
  <si>
    <t>65.514   /   66.608</t>
  </si>
  <si>
    <t>80.547   /   81.641</t>
  </si>
  <si>
    <t>66.465   /   67.559</t>
  </si>
  <si>
    <t>83.908   /   85.002</t>
  </si>
  <si>
    <t>81.956   /   83.050</t>
  </si>
  <si>
    <t>91.321   /   92.415</t>
  </si>
  <si>
    <t>74.956   /   76.050</t>
  </si>
  <si>
    <t>84.321   /   85.415</t>
  </si>
  <si>
    <t>72.946   /   74.040</t>
  </si>
  <si>
    <t>92.547   /   93.641</t>
  </si>
  <si>
    <t>79.462   /   80.557</t>
  </si>
  <si>
    <t>80.956   /   82.050</t>
  </si>
  <si>
    <t>90.321   /   91.415</t>
  </si>
  <si>
    <t>112.547   /   113.641</t>
  </si>
  <si>
    <t>90.462   /   91.557</t>
  </si>
  <si>
    <t>70.956   /   72.050</t>
  </si>
  <si>
    <t>80.321   /   81.415</t>
  </si>
  <si>
    <t>76.956   /   78.050</t>
  </si>
  <si>
    <t>19.254   /   20.348</t>
  </si>
  <si>
    <t>81.361   /   82.456</t>
  </si>
  <si>
    <t>73.956   /   75.050</t>
  </si>
  <si>
    <t>83.321   /   84.415</t>
  </si>
  <si>
    <t>86.321   /   87.415</t>
  </si>
  <si>
    <t>7.832   /   8.926</t>
  </si>
  <si>
    <t>8.116   /   9.210</t>
  </si>
  <si>
    <t>26.050   /   27.144</t>
  </si>
  <si>
    <t>84.904   /   85.998</t>
  </si>
  <si>
    <t>51.537   /   52.631</t>
  </si>
  <si>
    <t>23.649   /   24.746</t>
  </si>
  <si>
    <t>24.319   /   25.416</t>
  </si>
  <si>
    <t>26.126   /   27.223</t>
  </si>
  <si>
    <t>26.078   /   27.175</t>
  </si>
  <si>
    <t>25.878   /   26.975</t>
  </si>
  <si>
    <t>25.166   /   26.263</t>
  </si>
  <si>
    <t>68.543   /   69.640</t>
  </si>
  <si>
    <t>71.442   /   72.539</t>
  </si>
  <si>
    <t>80.542   /   81.639</t>
  </si>
  <si>
    <t>69.556   /   70.653</t>
  </si>
  <si>
    <t>75.346   /   76.443</t>
  </si>
  <si>
    <t>69.370   /   70.467</t>
  </si>
  <si>
    <t>76.621   /   77.718</t>
  </si>
  <si>
    <t>75.335   /   76.432</t>
  </si>
  <si>
    <t>80.049   /   81.146</t>
  </si>
  <si>
    <t>78.947   /   80.044</t>
  </si>
  <si>
    <t>91.991   /   93.088</t>
  </si>
  <si>
    <t>73.386   /   74.483</t>
  </si>
  <si>
    <t>67.658   /   68.755</t>
  </si>
  <si>
    <t>39.068   /   40.165</t>
  </si>
  <si>
    <t>58.080   /   59.177</t>
  </si>
  <si>
    <t>74.335   /   75.432</t>
  </si>
  <si>
    <t>65.692   /   66.789</t>
  </si>
  <si>
    <t>83.287   /   84.384</t>
  </si>
  <si>
    <t>75.442   /   76.539</t>
  </si>
  <si>
    <t>84.542   /   85.639</t>
  </si>
  <si>
    <t>68.442   /   69.539</t>
  </si>
  <si>
    <t>77.542   /   78.639</t>
  </si>
  <si>
    <t>66.432   /   67.529</t>
  </si>
  <si>
    <t>86.335   /   87.432</t>
  </si>
  <si>
    <t>71.989   /   73.086</t>
  </si>
  <si>
    <t>74.442   /   75.539</t>
  </si>
  <si>
    <t>83.542   /   84.639</t>
  </si>
  <si>
    <t>106.335   /   107.432</t>
  </si>
  <si>
    <t>82.989   /   84.086</t>
  </si>
  <si>
    <t>64.442   /   65.539</t>
  </si>
  <si>
    <t>73.542   /   74.639</t>
  </si>
  <si>
    <t>70.442   /   71.539</t>
  </si>
  <si>
    <t>19.166   /   20.263</t>
  </si>
  <si>
    <t>74.947   /   76.044</t>
  </si>
  <si>
    <t>67.442   /   68.539</t>
  </si>
  <si>
    <t>76.542   /   77.639</t>
  </si>
  <si>
    <t>79.542   /   80.639</t>
  </si>
  <si>
    <t>7.701   /   8.798</t>
  </si>
  <si>
    <t>7.995   /   9.092</t>
  </si>
  <si>
    <t>25.921   /   27.018</t>
  </si>
  <si>
    <t>85.108   /   86.205</t>
  </si>
  <si>
    <t>51.691   /   52.788</t>
  </si>
  <si>
    <t>23.319   /   24.419</t>
  </si>
  <si>
    <t>23.989   /   25.089</t>
  </si>
  <si>
    <t>24.937   /   26.037</t>
  </si>
  <si>
    <t>25.102   /   26.201</t>
  </si>
  <si>
    <t>24.902   /   26.001</t>
  </si>
  <si>
    <t>24.076   /   25.175</t>
  </si>
  <si>
    <t>63.307   /   64.407</t>
  </si>
  <si>
    <t>63.689   /   64.789</t>
  </si>
  <si>
    <t>71.137   /   72.237</t>
  </si>
  <si>
    <t>60.504   /   61.604</t>
  </si>
  <si>
    <t>64.385   /   65.485</t>
  </si>
  <si>
    <t>59.718   /   60.818</t>
  </si>
  <si>
    <t>67.333   /   68.433</t>
  </si>
  <si>
    <t>62.070   /   63.170</t>
  </si>
  <si>
    <t>68.970   /   70.069</t>
  </si>
  <si>
    <t>69.460   /   70.560</t>
  </si>
  <si>
    <t>77.820   /   78.920</t>
  </si>
  <si>
    <t>63.640   /   64.740</t>
  </si>
  <si>
    <t>57.330   /   58.430</t>
  </si>
  <si>
    <t>37.902   /   39.002</t>
  </si>
  <si>
    <t>47.955   /   49.054</t>
  </si>
  <si>
    <t>61.070   /   62.170</t>
  </si>
  <si>
    <t>63.810   /   64.910</t>
  </si>
  <si>
    <t>81.191   /   82.290</t>
  </si>
  <si>
    <t>67.689   /   68.789</t>
  </si>
  <si>
    <t>75.137   /   76.237</t>
  </si>
  <si>
    <t>60.689   /   61.789</t>
  </si>
  <si>
    <t>68.137   /   69.237</t>
  </si>
  <si>
    <t>58.679   /   59.779</t>
  </si>
  <si>
    <t>73.070   /   74.170</t>
  </si>
  <si>
    <t>62.018   /   63.117</t>
  </si>
  <si>
    <t>66.689   /   67.789</t>
  </si>
  <si>
    <t>74.137   /   75.237</t>
  </si>
  <si>
    <t>93.070   /   94.170</t>
  </si>
  <si>
    <t>73.018   /   74.117</t>
  </si>
  <si>
    <t>56.689   /   57.789</t>
  </si>
  <si>
    <t>64.137   /   65.237</t>
  </si>
  <si>
    <t>62.689   /   63.789</t>
  </si>
  <si>
    <t>18.076   /   19.175</t>
  </si>
  <si>
    <t>65.460   /   66.560</t>
  </si>
  <si>
    <t>59.689   /   60.789</t>
  </si>
  <si>
    <t>67.137   /   68.237</t>
  </si>
  <si>
    <t>70.137   /   71.237</t>
  </si>
  <si>
    <t>7.605   /   8.704</t>
  </si>
  <si>
    <t>7.356   /   8.456</t>
  </si>
  <si>
    <t>24.958   /   26.057</t>
  </si>
  <si>
    <t>85.335   /   86.434</t>
  </si>
  <si>
    <t>51.864   /   52.964</t>
  </si>
  <si>
    <t>23.024   /   24.127</t>
  </si>
  <si>
    <t>23.694   /   24.797</t>
  </si>
  <si>
    <t>23.996   /   25.098</t>
  </si>
  <si>
    <t>24.689   /   25.791</t>
  </si>
  <si>
    <t>24.489   /   25.591</t>
  </si>
  <si>
    <t>23.847   /   24.949</t>
  </si>
  <si>
    <t>58.058   /   59.161</t>
  </si>
  <si>
    <t>55.519   /   56.622</t>
  </si>
  <si>
    <t>63.022   /   64.125</t>
  </si>
  <si>
    <t>52.582   /   53.685</t>
  </si>
  <si>
    <t>55.854   /   56.957</t>
  </si>
  <si>
    <t>51.371   /   52.474</t>
  </si>
  <si>
    <t>59.225   /   60.327</t>
  </si>
  <si>
    <t>50.114   /   51.217</t>
  </si>
  <si>
    <t>60.785   /   61.888</t>
  </si>
  <si>
    <t>61.484   /   62.587</t>
  </si>
  <si>
    <t>69.060   /   70.163</t>
  </si>
  <si>
    <t>53.780   /   54.882</t>
  </si>
  <si>
    <t>47.513   /   48.615</t>
  </si>
  <si>
    <t>32.816   /   33.919</t>
  </si>
  <si>
    <t>39.665   /   40.767</t>
  </si>
  <si>
    <t>49.114   /   50.217</t>
  </si>
  <si>
    <t>62.988   /   64.091</t>
  </si>
  <si>
    <t>80.564   /   81.667</t>
  </si>
  <si>
    <t>59.519   /   60.622</t>
  </si>
  <si>
    <t>67.022   /   68.125</t>
  </si>
  <si>
    <t>52.519   /   53.622</t>
  </si>
  <si>
    <t>60.022   /   61.125</t>
  </si>
  <si>
    <t>50.509   /   51.612</t>
  </si>
  <si>
    <t>61.114   /   62.217</t>
  </si>
  <si>
    <t>54.652   /   55.754</t>
  </si>
  <si>
    <t>58.519   /   59.622</t>
  </si>
  <si>
    <t>66.022   /   67.125</t>
  </si>
  <si>
    <t>81.114   /   82.217</t>
  </si>
  <si>
    <t>65.652   /   66.754</t>
  </si>
  <si>
    <t>48.519   /   49.622</t>
  </si>
  <si>
    <t>56.022   /   57.125</t>
  </si>
  <si>
    <t>54.519   /   55.622</t>
  </si>
  <si>
    <t>17.847   /   18.949</t>
  </si>
  <si>
    <t>57.484   /   58.587</t>
  </si>
  <si>
    <t>51.519   /   52.622</t>
  </si>
  <si>
    <t>59.022   /   60.125</t>
  </si>
  <si>
    <t>62.022   /   63.125</t>
  </si>
  <si>
    <t>7.517   /   8.620</t>
  </si>
  <si>
    <t>6.716   /   7.819</t>
  </si>
  <si>
    <t>23.909   /   25.012</t>
  </si>
  <si>
    <t>85.553   /   86.656</t>
  </si>
  <si>
    <t>52.030   /   53.132</t>
  </si>
  <si>
    <t>22.604   /   23.709</t>
  </si>
  <si>
    <t>23.274   /   24.379</t>
  </si>
  <si>
    <t>22.694   /   23.799</t>
  </si>
  <si>
    <t>24.256   /   25.361</t>
  </si>
  <si>
    <t>24.056   /   25.161</t>
  </si>
  <si>
    <t>23.416   /   24.522</t>
  </si>
  <si>
    <t>56.335   /   57.440</t>
  </si>
  <si>
    <t>53.385   /   54.490</t>
  </si>
  <si>
    <t>61.035   /   62.141</t>
  </si>
  <si>
    <t>50.518   /   51.624</t>
  </si>
  <si>
    <t>56.502   /   57.607</t>
  </si>
  <si>
    <t>49.375   /   50.480</t>
  </si>
  <si>
    <t>57.478   /   58.584</t>
  </si>
  <si>
    <t>47.514   /   48.620</t>
  </si>
  <si>
    <t>59.138   /   60.243</t>
  </si>
  <si>
    <t>59.539   /   60.644</t>
  </si>
  <si>
    <t>67.958   /   69.064</t>
  </si>
  <si>
    <t>51.694   /   52.799</t>
  </si>
  <si>
    <t>47.178   /   48.284</t>
  </si>
  <si>
    <t>31.087   /   32.192</t>
  </si>
  <si>
    <t>37.665   /   38.770</t>
  </si>
  <si>
    <t>46.514   /   47.620</t>
  </si>
  <si>
    <t>62.898   /   64.004</t>
  </si>
  <si>
    <t>80.525   /   81.630</t>
  </si>
  <si>
    <t>57.385   /   58.490</t>
  </si>
  <si>
    <t>65.035   /   66.141</t>
  </si>
  <si>
    <t>50.385   /   51.490</t>
  </si>
  <si>
    <t>58.035   /   59.141</t>
  </si>
  <si>
    <t>48.375   /   49.480</t>
  </si>
  <si>
    <t>58.514   /   59.620</t>
  </si>
  <si>
    <t>53.169   /   54.274</t>
  </si>
  <si>
    <t>56.385   /   57.490</t>
  </si>
  <si>
    <t>64.035   /   65.141</t>
  </si>
  <si>
    <t>78.514   /   79.620</t>
  </si>
  <si>
    <t>64.169   /   65.274</t>
  </si>
  <si>
    <t>46.385   /   47.490</t>
  </si>
  <si>
    <t>54.035   /   55.141</t>
  </si>
  <si>
    <t>52.385   /   53.490</t>
  </si>
  <si>
    <t>17.416   /   18.522</t>
  </si>
  <si>
    <t>55.539   /   56.644</t>
  </si>
  <si>
    <t>49.385   /   50.490</t>
  </si>
  <si>
    <t>57.035   /   58.141</t>
  </si>
  <si>
    <t>60.035   /   61.141</t>
  </si>
  <si>
    <t>7.388   /   8.494</t>
  </si>
  <si>
    <t>6.504   /   7.609</t>
  </si>
  <si>
    <t>22.671   /   23.777</t>
  </si>
  <si>
    <t>85.779   /   86.884</t>
  </si>
  <si>
    <t>52.201   /   53.306</t>
  </si>
  <si>
    <t>22.338   /   23.446</t>
  </si>
  <si>
    <t>23.008   /   24.116</t>
  </si>
  <si>
    <t>22.266   /   23.374</t>
  </si>
  <si>
    <t>24.073   /   25.181</t>
  </si>
  <si>
    <t>23.873   /   24.981</t>
  </si>
  <si>
    <t>23.170   /   24.277</t>
  </si>
  <si>
    <t>55.506   /   56.614</t>
  </si>
  <si>
    <t>54.003   /   55.111</t>
  </si>
  <si>
    <t>61.792   /   62.900</t>
  </si>
  <si>
    <t>50.860   /   51.968</t>
  </si>
  <si>
    <t>55.554   /   56.662</t>
  </si>
  <si>
    <t>50.290   /   51.398</t>
  </si>
  <si>
    <t>58.461   /   59.569</t>
  </si>
  <si>
    <t>48.365   /   49.473</t>
  </si>
  <si>
    <t>59.522   /   60.630</t>
  </si>
  <si>
    <t>60.346   /   61.454</t>
  </si>
  <si>
    <t>69.816   /   70.924</t>
  </si>
  <si>
    <t>52.341   /   53.449</t>
  </si>
  <si>
    <t>46.292   /   47.400</t>
  </si>
  <si>
    <t>28.935   /   30.043</t>
  </si>
  <si>
    <t>38.472   /   39.580</t>
  </si>
  <si>
    <t>47.365   /   48.473</t>
  </si>
  <si>
    <t>63.064   /   64.172</t>
  </si>
  <si>
    <t>80.693   /   81.801</t>
  </si>
  <si>
    <t>58.003   /   59.111</t>
  </si>
  <si>
    <t>65.792   /   66.900</t>
  </si>
  <si>
    <t>51.003   /   52.111</t>
  </si>
  <si>
    <t>58.792   /   59.900</t>
  </si>
  <si>
    <t>48.993   /   50.101</t>
  </si>
  <si>
    <t>59.365   /   60.473</t>
  </si>
  <si>
    <t>53.515   /   54.623</t>
  </si>
  <si>
    <t>57.003   /   58.111</t>
  </si>
  <si>
    <t>64.792   /   65.900</t>
  </si>
  <si>
    <t>79.365   /   80.473</t>
  </si>
  <si>
    <t>64.515   /   65.623</t>
  </si>
  <si>
    <t>47.003   /   48.111</t>
  </si>
  <si>
    <t>54.792   /   55.900</t>
  </si>
  <si>
    <t>53.003   /   54.111</t>
  </si>
  <si>
    <t>17.170   /   18.277</t>
  </si>
  <si>
    <t>56.346   /   57.454</t>
  </si>
  <si>
    <t>50.003   /   51.111</t>
  </si>
  <si>
    <t>57.792   /   58.900</t>
  </si>
  <si>
    <t>60.792   /   61.900</t>
  </si>
  <si>
    <t>7.312   /   8.420</t>
  </si>
  <si>
    <t>6.401   /   7.509</t>
  </si>
  <si>
    <t>22.253   /   23.361</t>
  </si>
  <si>
    <t>85.998   /   87.106</t>
  </si>
  <si>
    <t>52.367   /   53.475</t>
  </si>
  <si>
    <t>22.705   /   23.816</t>
  </si>
  <si>
    <t>23.375   /   24.486</t>
  </si>
  <si>
    <t>22.694   /   23.805</t>
  </si>
  <si>
    <t>24.269   /   25.379</t>
  </si>
  <si>
    <t>24.069   /   25.179</t>
  </si>
  <si>
    <t>23.365   /   24.475</t>
  </si>
  <si>
    <t>54.830   /   55.940</t>
  </si>
  <si>
    <t>60.812   /   61.923</t>
  </si>
  <si>
    <t>68.597   /   69.707</t>
  </si>
  <si>
    <t>57.242   /   58.352</t>
  </si>
  <si>
    <t>63.463   /   64.574</t>
  </si>
  <si>
    <t>57.713   /   58.823</t>
  </si>
  <si>
    <t>65.822   /   66.933</t>
  </si>
  <si>
    <t>53.126   /   54.237</t>
  </si>
  <si>
    <t>66.772   /   67.882</t>
  </si>
  <si>
    <t>67.294   /   68.404</t>
  </si>
  <si>
    <t>74.558   /   75.668</t>
  </si>
  <si>
    <t>58.916   /   60.027</t>
  </si>
  <si>
    <t>54.166   /   55.277</t>
  </si>
  <si>
    <t>36.963   /   38.073</t>
  </si>
  <si>
    <t>47.202   /   48.313</t>
  </si>
  <si>
    <t>52.126   /   53.237</t>
  </si>
  <si>
    <t>63.244   /   64.355</t>
  </si>
  <si>
    <t>80.694   /   81.804</t>
  </si>
  <si>
    <t>64.812   /   65.923</t>
  </si>
  <si>
    <t>72.597   /   73.707</t>
  </si>
  <si>
    <t>57.812   /   58.923</t>
  </si>
  <si>
    <t>65.597   /   66.707</t>
  </si>
  <si>
    <t>55.802   /   56.913</t>
  </si>
  <si>
    <t>64.126   /   65.237</t>
  </si>
  <si>
    <t>60.039   /   61.150</t>
  </si>
  <si>
    <t>63.812   /   64.923</t>
  </si>
  <si>
    <t>71.597   /   72.707</t>
  </si>
  <si>
    <t>84.126   /   85.237</t>
  </si>
  <si>
    <t>71.039   /   72.150</t>
  </si>
  <si>
    <t>53.812   /   54.923</t>
  </si>
  <si>
    <t>61.597   /   62.707</t>
  </si>
  <si>
    <t>59.812   /   60.923</t>
  </si>
  <si>
    <t>17.365   /   18.475</t>
  </si>
  <si>
    <t>63.294   /   64.404</t>
  </si>
  <si>
    <t>56.812   /   57.923</t>
  </si>
  <si>
    <t>64.597   /   65.707</t>
  </si>
  <si>
    <t>67.597   /   68.707</t>
  </si>
  <si>
    <t>7.455   /   8.565</t>
  </si>
  <si>
    <t>6.324   /   7.435</t>
  </si>
  <si>
    <t>22.695   /   23.806</t>
  </si>
  <si>
    <t>86.224   /   87.334</t>
  </si>
  <si>
    <t>52.538   /   53.649</t>
  </si>
  <si>
    <t>23.378   /   24.491</t>
  </si>
  <si>
    <t>24.048   /   25.161</t>
  </si>
  <si>
    <t>22.979   /   24.092</t>
  </si>
  <si>
    <t>24.823   /   25.936</t>
  </si>
  <si>
    <t>24.623   /   25.736</t>
  </si>
  <si>
    <t>23.917   /   25.030</t>
  </si>
  <si>
    <t>58.096   /   59.210</t>
  </si>
  <si>
    <t>71.032   /   72.145</t>
  </si>
  <si>
    <t>79.793   /   80.906</t>
  </si>
  <si>
    <t>67.583   /   68.696</t>
  </si>
  <si>
    <t>74.476   /   75.590</t>
  </si>
  <si>
    <t>69.308   /   70.422</t>
  </si>
  <si>
    <t>77.570   /   78.683</t>
  </si>
  <si>
    <t>63.763   /   64.876</t>
  </si>
  <si>
    <t>77.666   /   78.779</t>
  </si>
  <si>
    <t>78.183   /   79.296</t>
  </si>
  <si>
    <t>89.953   /   91.066</t>
  </si>
  <si>
    <t>69.494   /   70.607</t>
  </si>
  <si>
    <t>66.124   /   67.237</t>
  </si>
  <si>
    <t>42.008   /   43.121</t>
  </si>
  <si>
    <t>58.004   /   59.117</t>
  </si>
  <si>
    <t>62.763   /   63.876</t>
  </si>
  <si>
    <t>65.304   /   66.417</t>
  </si>
  <si>
    <t>82.532   /   83.645</t>
  </si>
  <si>
    <t>75.032   /   76.145</t>
  </si>
  <si>
    <t>83.793   /   84.906</t>
  </si>
  <si>
    <t>68.032   /   69.145</t>
  </si>
  <si>
    <t>76.793   /   77.906</t>
  </si>
  <si>
    <t>66.022   /   67.135</t>
  </si>
  <si>
    <t>74.763   /   75.876</t>
  </si>
  <si>
    <t>69.844   /   70.957</t>
  </si>
  <si>
    <t>74.032   /   75.145</t>
  </si>
  <si>
    <t>82.793   /   83.906</t>
  </si>
  <si>
    <t>94.763   /   95.876</t>
  </si>
  <si>
    <t>80.844   /   81.957</t>
  </si>
  <si>
    <t>64.032   /   65.145</t>
  </si>
  <si>
    <t>72.793   /   73.906</t>
  </si>
  <si>
    <t>70.032   /   71.145</t>
  </si>
  <si>
    <t>17.917   /   19.030</t>
  </si>
  <si>
    <t>74.183   /   75.296</t>
  </si>
  <si>
    <t>67.032   /   68.145</t>
  </si>
  <si>
    <t>75.793   /   76.906</t>
  </si>
  <si>
    <t>78.793   /   79.906</t>
  </si>
  <si>
    <t>7.702   /   8.815</t>
  </si>
  <si>
    <t>6.738   /   7.851</t>
  </si>
  <si>
    <t>23.242   /   24.356</t>
  </si>
  <si>
    <t>86.450   /   87.563</t>
  </si>
  <si>
    <t>52.709   /   53.823</t>
  </si>
  <si>
    <t>24.062   /   25.178</t>
  </si>
  <si>
    <t>24.732   /   25.848</t>
  </si>
  <si>
    <t>24.503   /   25.618</t>
  </si>
  <si>
    <t>26.873   /   27.989</t>
  </si>
  <si>
    <t>26.673   /   27.789</t>
  </si>
  <si>
    <t>25.963   /   27.079</t>
  </si>
  <si>
    <t>62.525   /   63.641</t>
  </si>
  <si>
    <t>80.608   /   81.724</t>
  </si>
  <si>
    <t>86.669   /   87.785</t>
  </si>
  <si>
    <t>76.957   /   78.072</t>
  </si>
  <si>
    <t>81.440   /   82.556</t>
  </si>
  <si>
    <t>76.646   /   77.762</t>
  </si>
  <si>
    <t>83.575   /   84.690</t>
  </si>
  <si>
    <t>74.251   /   75.367</t>
  </si>
  <si>
    <t>84.588   /   85.704</t>
  </si>
  <si>
    <t>85.585   /   86.700</t>
  </si>
  <si>
    <t>99.834   /   100.950</t>
  </si>
  <si>
    <t>79.253   /   80.368</t>
  </si>
  <si>
    <t>75.414   /   76.530</t>
  </si>
  <si>
    <t>53.423   /   54.539</t>
  </si>
  <si>
    <t>65.322   /   66.437</t>
  </si>
  <si>
    <t>73.251   /   74.367</t>
  </si>
  <si>
    <t>64.044   /   65.160</t>
  </si>
  <si>
    <t>81.393   /   82.508</t>
  </si>
  <si>
    <t>84.608   /   85.724</t>
  </si>
  <si>
    <t>90.669   /   91.785</t>
  </si>
  <si>
    <t>77.608   /   78.724</t>
  </si>
  <si>
    <t>83.669   /   84.785</t>
  </si>
  <si>
    <t>75.598   /   76.714</t>
  </si>
  <si>
    <t>85.251   /   86.367</t>
  </si>
  <si>
    <t>76.074   /   77.189</t>
  </si>
  <si>
    <t>83.608   /   84.724</t>
  </si>
  <si>
    <t>89.669   /   90.785</t>
  </si>
  <si>
    <t>105.251   /   106.367</t>
  </si>
  <si>
    <t>87.074   /   88.189</t>
  </si>
  <si>
    <t>73.608   /   74.724</t>
  </si>
  <si>
    <t>79.669   /   80.785</t>
  </si>
  <si>
    <t>79.608   /   80.724</t>
  </si>
  <si>
    <t>19.963   /   21.079</t>
  </si>
  <si>
    <t>81.585   /   82.700</t>
  </si>
  <si>
    <t>76.608   /   77.724</t>
  </si>
  <si>
    <t>82.669   /   83.785</t>
  </si>
  <si>
    <t>85.669   /   86.785</t>
  </si>
  <si>
    <t>7.952   /   9.068</t>
  </si>
  <si>
    <t>7.287   /   8.403</t>
  </si>
  <si>
    <t>24.792   /   25.908</t>
  </si>
  <si>
    <t>86.669   /   87.784</t>
  </si>
  <si>
    <t>52.875   /   53.991</t>
  </si>
  <si>
    <t>24.554   /   25.672</t>
  </si>
  <si>
    <t>25.224   /   26.342</t>
  </si>
  <si>
    <t>25.159   /   26.278</t>
  </si>
  <si>
    <t>27.606   /   28.724</t>
  </si>
  <si>
    <t>27.406   /   28.524</t>
  </si>
  <si>
    <t>26.702   /   27.820</t>
  </si>
  <si>
    <t>64.799   /   65.917</t>
  </si>
  <si>
    <t>88.130   /   89.248</t>
  </si>
  <si>
    <t>95.052   /   96.171</t>
  </si>
  <si>
    <t>84.385   /   85.503</t>
  </si>
  <si>
    <t>89.972   /   91.091</t>
  </si>
  <si>
    <t>84.490   /   85.608</t>
  </si>
  <si>
    <t>92.923   /   94.041</t>
  </si>
  <si>
    <t>79.324   /   80.443</t>
  </si>
  <si>
    <t>93.400   /   94.518</t>
  </si>
  <si>
    <t>93.701   /   94.820</t>
  </si>
  <si>
    <t>104.005   /   105.123</t>
  </si>
  <si>
    <t>83.584   /   84.703</t>
  </si>
  <si>
    <t>84.483   /   85.601</t>
  </si>
  <si>
    <t>58.202   /   59.320</t>
  </si>
  <si>
    <t>73.671   /   74.790</t>
  </si>
  <si>
    <t>78.324   /   79.443</t>
  </si>
  <si>
    <t>67.067   /   68.185</t>
  </si>
  <si>
    <t>84.767   /   85.885</t>
  </si>
  <si>
    <t>92.130   /   93.248</t>
  </si>
  <si>
    <t>99.052   /   100.171</t>
  </si>
  <si>
    <t>85.130   /   86.248</t>
  </si>
  <si>
    <t>92.052   /   93.171</t>
  </si>
  <si>
    <t>83.120   /   84.238</t>
  </si>
  <si>
    <t>90.324   /   91.443</t>
  </si>
  <si>
    <t>84.004   /   85.122</t>
  </si>
  <si>
    <t>91.130   /   92.248</t>
  </si>
  <si>
    <t>98.052   /   99.171</t>
  </si>
  <si>
    <t>110.324   /   111.443</t>
  </si>
  <si>
    <t>95.004   /   96.122</t>
  </si>
  <si>
    <t>81.130   /   82.248</t>
  </si>
  <si>
    <t>88.052   /   89.171</t>
  </si>
  <si>
    <t>87.130   /   88.248</t>
  </si>
  <si>
    <t>20.702   /   21.820</t>
  </si>
  <si>
    <t>89.701   /   90.820</t>
  </si>
  <si>
    <t>84.130   /   85.248</t>
  </si>
  <si>
    <t>91.052   /   92.171</t>
  </si>
  <si>
    <t>94.052   /   95.171</t>
  </si>
  <si>
    <t>8.139   /   9.257</t>
  </si>
  <si>
    <t>7.573   /   8.691</t>
  </si>
  <si>
    <t>25.488   /   26.606</t>
  </si>
  <si>
    <t>86.896   /   88.014</t>
  </si>
  <si>
    <t>53.047   /   54.165</t>
  </si>
  <si>
    <t>24.932   /   26.053</t>
  </si>
  <si>
    <t>25.602   /   26.723</t>
  </si>
  <si>
    <t>25.605   /   26.726</t>
  </si>
  <si>
    <t>27.712   /   28.833</t>
  </si>
  <si>
    <t>27.512   /   28.633</t>
  </si>
  <si>
    <t>26.895   /   28.016</t>
  </si>
  <si>
    <t>66.585   /   67.706</t>
  </si>
  <si>
    <t>87.985   /   89.106</t>
  </si>
  <si>
    <t>94.407   /   95.527</t>
  </si>
  <si>
    <t>84.724   /   85.845</t>
  </si>
  <si>
    <t>88.043   /   89.164</t>
  </si>
  <si>
    <t>79.800   /   80.921</t>
  </si>
  <si>
    <t>91.124   /   92.245</t>
  </si>
  <si>
    <t>82.663   /   83.784</t>
  </si>
  <si>
    <t>91.642   /   92.762</t>
  </si>
  <si>
    <t>92.268   /   93.389</t>
  </si>
  <si>
    <t>104.719   /   105.840</t>
  </si>
  <si>
    <t>85.442   /   86.563</t>
  </si>
  <si>
    <t>84.910   /   86.031</t>
  </si>
  <si>
    <t>55.244   /   56.365</t>
  </si>
  <si>
    <t>71.664   /   72.784</t>
  </si>
  <si>
    <t>81.663   /   82.784</t>
  </si>
  <si>
    <t>67.294   /   68.415</t>
  </si>
  <si>
    <t>85.046   /   86.167</t>
  </si>
  <si>
    <t>91.985   /   93.106</t>
  </si>
  <si>
    <t>98.407   /   99.527</t>
  </si>
  <si>
    <t>84.985   /   86.106</t>
  </si>
  <si>
    <t>91.407   /   92.527</t>
  </si>
  <si>
    <t>82.975   /   84.096</t>
  </si>
  <si>
    <t>93.663   /   94.784</t>
  </si>
  <si>
    <t>82.421   /   83.542</t>
  </si>
  <si>
    <t>90.985   /   92.106</t>
  </si>
  <si>
    <t>97.407   /   98.527</t>
  </si>
  <si>
    <t>113.663   /   114.784</t>
  </si>
  <si>
    <t>93.421   /   94.542</t>
  </si>
  <si>
    <t>80.985   /   82.106</t>
  </si>
  <si>
    <t>87.407   /   88.527</t>
  </si>
  <si>
    <t>86.985   /   88.106</t>
  </si>
  <si>
    <t>20.895   /   22.016</t>
  </si>
  <si>
    <t>88.268   /   89.389</t>
  </si>
  <si>
    <t>83.985   /   85.106</t>
  </si>
  <si>
    <t>90.407   /   91.527</t>
  </si>
  <si>
    <t>93.407   /   94.527</t>
  </si>
  <si>
    <t>8.284   /   9.405</t>
  </si>
  <si>
    <t>7.797   /   8.918</t>
  </si>
  <si>
    <t>25.567   /   26.688</t>
  </si>
  <si>
    <t>87.115   /   88.235</t>
  </si>
  <si>
    <t>53.213   /   54.334</t>
  </si>
  <si>
    <t>24.603   /   25.727</t>
  </si>
  <si>
    <t>25.273   /   26.397</t>
  </si>
  <si>
    <t>25.037   /   26.160</t>
  </si>
  <si>
    <t>27.071   /   28.194</t>
  </si>
  <si>
    <t>26.871   /   27.994</t>
  </si>
  <si>
    <t>26.260   /   27.383</t>
  </si>
  <si>
    <t>69.364   /   70.487</t>
  </si>
  <si>
    <t>84.260   /   85.383</t>
  </si>
  <si>
    <t>93.447   /   94.571</t>
  </si>
  <si>
    <t>81.987   /   83.110</t>
  </si>
  <si>
    <t>94.705   /   95.828</t>
  </si>
  <si>
    <t>82.843   /   83.966</t>
  </si>
  <si>
    <t>88.606   /   89.729</t>
  </si>
  <si>
    <t>86.180   /   87.303</t>
  </si>
  <si>
    <t>95.439   /   96.562</t>
  </si>
  <si>
    <t>91.178   /   92.302</t>
  </si>
  <si>
    <t>110.228   /   111.351</t>
  </si>
  <si>
    <t>86.166   /   87.289</t>
  </si>
  <si>
    <t>82.408   /   83.531</t>
  </si>
  <si>
    <t>44.961   /   46.085</t>
  </si>
  <si>
    <t>71.791   /   72.915</t>
  </si>
  <si>
    <t>85.180   /   86.303</t>
  </si>
  <si>
    <t>67.153   /   68.277</t>
  </si>
  <si>
    <t>84.708   /   85.831</t>
  </si>
  <si>
    <t>88.260   /   89.383</t>
  </si>
  <si>
    <t>97.447   /   98.571</t>
  </si>
  <si>
    <t>81.260   /   82.383</t>
  </si>
  <si>
    <t>90.447   /   91.571</t>
  </si>
  <si>
    <t>79.250   /   80.373</t>
  </si>
  <si>
    <t>97.180   /   98.303</t>
  </si>
  <si>
    <t>85.839   /   86.962</t>
  </si>
  <si>
    <t>87.260   /   88.383</t>
  </si>
  <si>
    <t>96.447   /   97.571</t>
  </si>
  <si>
    <t>117.180   /   118.303</t>
  </si>
  <si>
    <t>96.839   /   97.962</t>
  </si>
  <si>
    <t>77.260   /   78.383</t>
  </si>
  <si>
    <t>86.447   /   87.571</t>
  </si>
  <si>
    <t>83.260   /   84.383</t>
  </si>
  <si>
    <t>20.260   /   21.383</t>
  </si>
  <si>
    <t>87.178   /   88.302</t>
  </si>
  <si>
    <t>80.260   /   81.383</t>
  </si>
  <si>
    <t>89.447   /   90.571</t>
  </si>
  <si>
    <t>92.447   /   93.571</t>
  </si>
  <si>
    <t>8.054   /   9.177</t>
  </si>
  <si>
    <t>8.132   /   9.255</t>
  </si>
  <si>
    <t>25.008   /   26.131</t>
  </si>
  <si>
    <t>87.341   /   88.464</t>
  </si>
  <si>
    <t>53.384   /   54.508</t>
  </si>
  <si>
    <t>24.050   /   25.176</t>
  </si>
  <si>
    <t>24.720   /   25.846</t>
  </si>
  <si>
    <t>26.224   /   27.349</t>
  </si>
  <si>
    <t>26.218   /   27.343</t>
  </si>
  <si>
    <t>26.018   /   27.143</t>
  </si>
  <si>
    <t>25.310   /   26.436</t>
  </si>
  <si>
    <t>69.869   /   70.995</t>
  </si>
  <si>
    <t>78.068   /   79.194</t>
  </si>
  <si>
    <t>87.413   /   88.539</t>
  </si>
  <si>
    <t>76.141   /   77.267</t>
  </si>
  <si>
    <t>84.972   /   86.098</t>
  </si>
  <si>
    <t>76.927   /   78.053</t>
  </si>
  <si>
    <t>83.100   /   84.226</t>
  </si>
  <si>
    <t>81.665   /   82.791</t>
  </si>
  <si>
    <t>88.440   /   89.566</t>
  </si>
  <si>
    <t>85.352   /   86.478</t>
  </si>
  <si>
    <t>101.598   /   102.724</t>
  </si>
  <si>
    <t>80.678   /   81.804</t>
  </si>
  <si>
    <t>75.392   /   76.517</t>
  </si>
  <si>
    <t>40.799   /   41.925</t>
  </si>
  <si>
    <t>65.683   /   66.808</t>
  </si>
  <si>
    <t>80.665   /   81.791</t>
  </si>
  <si>
    <t>66.676   /   67.802</t>
  </si>
  <si>
    <t>84.369   /   85.495</t>
  </si>
  <si>
    <t>82.068   /   83.194</t>
  </si>
  <si>
    <t>91.413   /   92.539</t>
  </si>
  <si>
    <t>75.068   /   76.194</t>
  </si>
  <si>
    <t>84.413   /   85.539</t>
  </si>
  <si>
    <t>73.058   /   74.184</t>
  </si>
  <si>
    <t>92.665   /   93.791</t>
  </si>
  <si>
    <t>79.540   /   80.666</t>
  </si>
  <si>
    <t>81.068   /   82.194</t>
  </si>
  <si>
    <t>90.413   /   91.539</t>
  </si>
  <si>
    <t>112.665   /   113.791</t>
  </si>
  <si>
    <t>90.540   /   91.666</t>
  </si>
  <si>
    <t>71.068   /   72.194</t>
  </si>
  <si>
    <t>80.413   /   81.539</t>
  </si>
  <si>
    <t>77.068   /   78.194</t>
  </si>
  <si>
    <t>19.310   /   20.436</t>
  </si>
  <si>
    <t>81.352   /   82.478</t>
  </si>
  <si>
    <t>74.068   /   75.194</t>
  </si>
  <si>
    <t>83.413   /   84.539</t>
  </si>
  <si>
    <t>86.413   /   87.539</t>
  </si>
  <si>
    <t>7.882   /   9.008</t>
  </si>
  <si>
    <t>8.191   /   9.317</t>
  </si>
  <si>
    <t>26.113   /   27.238</t>
  </si>
  <si>
    <t>87.567   /   88.693</t>
  </si>
  <si>
    <t>53.556   /   54.681</t>
  </si>
  <si>
    <t>23.625   /   24.753</t>
  </si>
  <si>
    <t>24.295   /   25.423</t>
  </si>
  <si>
    <t>26.071   /   27.200</t>
  </si>
  <si>
    <t>26.142   /   27.270</t>
  </si>
  <si>
    <t>25.942   /   27.070</t>
  </si>
  <si>
    <t>25.223   /   26.351</t>
  </si>
  <si>
    <t>68.900   /   70.028</t>
  </si>
  <si>
    <t>71.558   /   72.687</t>
  </si>
  <si>
    <t>80.643   /   81.771</t>
  </si>
  <si>
    <t>69.604   /   70.733</t>
  </si>
  <si>
    <t>75.301   /   76.429</t>
  </si>
  <si>
    <t>69.666   /   70.794</t>
  </si>
  <si>
    <t>76.858   /   77.986</t>
  </si>
  <si>
    <t>75.459   /   76.587</t>
  </si>
  <si>
    <t>80.144   /   81.272</t>
  </si>
  <si>
    <t>78.948   /   80.077</t>
  </si>
  <si>
    <t>92.018   /   93.146</t>
  </si>
  <si>
    <t>73.634   /   74.762</t>
  </si>
  <si>
    <t>67.597   /   68.725</t>
  </si>
  <si>
    <t>39.056   /   40.184</t>
  </si>
  <si>
    <t>58.241   /   59.369</t>
  </si>
  <si>
    <t>74.459   /   75.587</t>
  </si>
  <si>
    <t>65.903   /   67.031</t>
  </si>
  <si>
    <t>83.747   /   84.875</t>
  </si>
  <si>
    <t>75.558   /   76.687</t>
  </si>
  <si>
    <t>84.643   /   85.771</t>
  </si>
  <si>
    <t>68.558   /   69.687</t>
  </si>
  <si>
    <t>77.643   /   78.771</t>
  </si>
  <si>
    <t>66.548   /   67.677</t>
  </si>
  <si>
    <t>86.459   /   87.587</t>
  </si>
  <si>
    <t>72.073   /   73.201</t>
  </si>
  <si>
    <t>74.558   /   75.687</t>
  </si>
  <si>
    <t>83.643   /   84.771</t>
  </si>
  <si>
    <t>106.459   /   107.587</t>
  </si>
  <si>
    <t>83.073   /   84.201</t>
  </si>
  <si>
    <t>64.558   /   65.687</t>
  </si>
  <si>
    <t>73.643   /   74.771</t>
  </si>
  <si>
    <t>70.558   /   71.687</t>
  </si>
  <si>
    <t>19.223   /   20.351</t>
  </si>
  <si>
    <t>74.948   /   76.077</t>
  </si>
  <si>
    <t>67.558   /   68.687</t>
  </si>
  <si>
    <t>76.643   /   77.771</t>
  </si>
  <si>
    <t>79.643   /   80.771</t>
  </si>
  <si>
    <t>7.751   /   8.879</t>
  </si>
  <si>
    <t>8.071   /   9.199</t>
  </si>
  <si>
    <t>25.984   /   27.112</t>
  </si>
  <si>
    <t>87.779   /   88.907</t>
  </si>
  <si>
    <t>53.716   /   54.844</t>
  </si>
  <si>
    <t>23.321   /   24.452</t>
  </si>
  <si>
    <t>23.991   /   25.122</t>
  </si>
  <si>
    <t>24.925   /   26.055</t>
  </si>
  <si>
    <t>25.194   /   26.325</t>
  </si>
  <si>
    <t>24.994   /   26.125</t>
  </si>
  <si>
    <t>24.162   /   25.292</t>
  </si>
  <si>
    <t>63.628   /   64.758</t>
  </si>
  <si>
    <t>63.846   /   64.977</t>
  </si>
  <si>
    <t>71.297   /   72.427</t>
  </si>
  <si>
    <t>60.581   /   61.711</t>
  </si>
  <si>
    <t>64.405   /   65.535</t>
  </si>
  <si>
    <t>59.945   /   61.075</t>
  </si>
  <si>
    <t>67.536   /   68.667</t>
  </si>
  <si>
    <t>62.223   /   63.354</t>
  </si>
  <si>
    <t>69.119   /   70.249</t>
  </si>
  <si>
    <t>69.514   /   70.645</t>
  </si>
  <si>
    <t>77.893   /   79.023</t>
  </si>
  <si>
    <t>63.870   /   65.000</t>
  </si>
  <si>
    <t>57.366   /   58.497</t>
  </si>
  <si>
    <t>37.888   /   39.019</t>
  </si>
  <si>
    <t>48.090   /   49.220</t>
  </si>
  <si>
    <t>61.223   /   62.354</t>
  </si>
  <si>
    <t>64.077   /   65.208</t>
  </si>
  <si>
    <t>81.644   /   82.774</t>
  </si>
  <si>
    <t>67.846   /   68.977</t>
  </si>
  <si>
    <t>75.297   /   76.427</t>
  </si>
  <si>
    <t>60.846   /   61.977</t>
  </si>
  <si>
    <t>68.297   /   69.427</t>
  </si>
  <si>
    <t>58.836   /   59.967</t>
  </si>
  <si>
    <t>73.223   /   74.354</t>
  </si>
  <si>
    <t>62.150   /   63.281</t>
  </si>
  <si>
    <t>66.846   /   67.977</t>
  </si>
  <si>
    <t>74.297   /   75.427</t>
  </si>
  <si>
    <t>93.223   /   94.354</t>
  </si>
  <si>
    <t>73.150   /   74.281</t>
  </si>
  <si>
    <t>56.846   /   57.977</t>
  </si>
  <si>
    <t>64.297   /   65.427</t>
  </si>
  <si>
    <t>62.846   /   63.977</t>
  </si>
  <si>
    <t>18.162   /   19.292</t>
  </si>
  <si>
    <t>65.514   /   66.645</t>
  </si>
  <si>
    <t>59.846   /   60.977</t>
  </si>
  <si>
    <t>67.297   /   68.427</t>
  </si>
  <si>
    <t>70.297   /   71.427</t>
  </si>
  <si>
    <t>7.661   /   8.792</t>
  </si>
  <si>
    <t>7.422   /   8.553</t>
  </si>
  <si>
    <t>25.050   /   26.180</t>
  </si>
  <si>
    <t>88.006   /   89.136</t>
  </si>
  <si>
    <t>53.888   /   55.018</t>
  </si>
  <si>
    <t>23.027   /   24.159</t>
  </si>
  <si>
    <t>23.697   /   24.829</t>
  </si>
  <si>
    <t>23.984   /   25.117</t>
  </si>
  <si>
    <t>24.782   /   25.915</t>
  </si>
  <si>
    <t>24.582   /   25.715</t>
  </si>
  <si>
    <t>23.934   /   25.067</t>
  </si>
  <si>
    <t>58.376   /   59.509</t>
  </si>
  <si>
    <t>55.697   /   56.830</t>
  </si>
  <si>
    <t>63.210   /   64.343</t>
  </si>
  <si>
    <t>52.664   /   53.796</t>
  </si>
  <si>
    <t>55.887   /   57.020</t>
  </si>
  <si>
    <t>51.586   /   52.719</t>
  </si>
  <si>
    <t>59.426   /   60.559</t>
  </si>
  <si>
    <t>50.273   /   51.406</t>
  </si>
  <si>
    <t>60.962   /   62.095</t>
  </si>
  <si>
    <t>61.547   /   62.680</t>
  </si>
  <si>
    <t>69.140   /   70.273</t>
  </si>
  <si>
    <t>54.014   /   55.146</t>
  </si>
  <si>
    <t>47.577   /   48.710</t>
  </si>
  <si>
    <t>32.802   /   33.935</t>
  </si>
  <si>
    <t>39.791   /   40.924</t>
  </si>
  <si>
    <t>49.273   /   50.406</t>
  </si>
  <si>
    <t>63.258   /   64.391</t>
  </si>
  <si>
    <t>81.021   /   82.154</t>
  </si>
  <si>
    <t>59.697   /   60.830</t>
  </si>
  <si>
    <t>67.210   /   68.343</t>
  </si>
  <si>
    <t>52.697   /   53.830</t>
  </si>
  <si>
    <t>60.210   /   61.343</t>
  </si>
  <si>
    <t>50.687   /   51.820</t>
  </si>
  <si>
    <t>61.273   /   62.406</t>
  </si>
  <si>
    <t>54.809   /   55.942</t>
  </si>
  <si>
    <t>58.697   /   59.830</t>
  </si>
  <si>
    <t>66.210   /   67.343</t>
  </si>
  <si>
    <t>81.273   /   82.406</t>
  </si>
  <si>
    <t>65.809   /   66.942</t>
  </si>
  <si>
    <t>48.697   /   49.830</t>
  </si>
  <si>
    <t>56.210   /   57.343</t>
  </si>
  <si>
    <t>54.697   /   55.830</t>
  </si>
  <si>
    <t>17.934   /   19.067</t>
  </si>
  <si>
    <t>57.547   /   58.680</t>
  </si>
  <si>
    <t>51.697   /   52.830</t>
  </si>
  <si>
    <t>59.210   /   60.343</t>
  </si>
  <si>
    <t>62.210   /   63.343</t>
  </si>
  <si>
    <t>7.575   /   8.707</t>
  </si>
  <si>
    <t>6.776   /   7.909</t>
  </si>
  <si>
    <t>23.999   /   25.132</t>
  </si>
  <si>
    <t>88.225   /   89.358</t>
  </si>
  <si>
    <t>54.054   /   55.186</t>
  </si>
  <si>
    <t>22.607   /   23.742</t>
  </si>
  <si>
    <t>23.277   /   24.412</t>
  </si>
  <si>
    <t>22.683   /   23.818</t>
  </si>
  <si>
    <t>24.350   /   25.485</t>
  </si>
  <si>
    <t>24.150   /   25.285</t>
  </si>
  <si>
    <t>23.505   /   24.640</t>
  </si>
  <si>
    <t>56.652   /   57.787</t>
  </si>
  <si>
    <t>53.568   /   54.703</t>
  </si>
  <si>
    <t>61.231   /   62.366</t>
  </si>
  <si>
    <t>50.601   /   51.736</t>
  </si>
  <si>
    <t>56.541   /   57.676</t>
  </si>
  <si>
    <t>49.586   /   50.722</t>
  </si>
  <si>
    <t>57.681   /   58.816</t>
  </si>
  <si>
    <t>47.675   /   48.811</t>
  </si>
  <si>
    <t>59.323   /   60.458</t>
  </si>
  <si>
    <t>59.603   /   60.739</t>
  </si>
  <si>
    <t>68.042   /   69.177</t>
  </si>
  <si>
    <t>51.930   /   53.065</t>
  </si>
  <si>
    <t>47.252   /   48.387</t>
  </si>
  <si>
    <t>31.073   /   32.208</t>
  </si>
  <si>
    <t>37.789   /   38.924</t>
  </si>
  <si>
    <t>46.675   /   47.811</t>
  </si>
  <si>
    <t>63.174   /   64.309</t>
  </si>
  <si>
    <t>80.990   /   82.125</t>
  </si>
  <si>
    <t>57.568   /   58.703</t>
  </si>
  <si>
    <t>65.231   /   66.366</t>
  </si>
  <si>
    <t>50.568   /   51.703</t>
  </si>
  <si>
    <t>58.231   /   59.366</t>
  </si>
  <si>
    <t>48.558   /   49.693</t>
  </si>
  <si>
    <t>58.675   /   59.811</t>
  </si>
  <si>
    <t>53.334   /   54.469</t>
  </si>
  <si>
    <t>56.568   /   57.703</t>
  </si>
  <si>
    <t>64.231   /   65.366</t>
  </si>
  <si>
    <t>78.675   /   79.811</t>
  </si>
  <si>
    <t>64.334   /   65.469</t>
  </si>
  <si>
    <t>46.568   /   47.703</t>
  </si>
  <si>
    <t>54.231   /   55.366</t>
  </si>
  <si>
    <t>52.568   /   53.703</t>
  </si>
  <si>
    <t>17.505   /   18.640</t>
  </si>
  <si>
    <t>55.603   /   56.739</t>
  </si>
  <si>
    <t>49.568   /   50.703</t>
  </si>
  <si>
    <t>57.231   /   58.366</t>
  </si>
  <si>
    <t>60.231   /   61.366</t>
  </si>
  <si>
    <t>7.446   /   8.581</t>
  </si>
  <si>
    <t>6.563   /   7.698</t>
  </si>
  <si>
    <t>22.759   /   23.894</t>
  </si>
  <si>
    <t>88.452   /   89.587</t>
  </si>
  <si>
    <t>54.225   /   55.360</t>
  </si>
  <si>
    <t>22.341   /   23.479</t>
  </si>
  <si>
    <t>23.011   /   24.149</t>
  </si>
  <si>
    <t>22.255   /   23.393</t>
  </si>
  <si>
    <t>24.167   /   25.305</t>
  </si>
  <si>
    <t>23.967   /   25.105</t>
  </si>
  <si>
    <t>23.258   /   24.396</t>
  </si>
  <si>
    <t>55.823   /   56.961</t>
  </si>
  <si>
    <t>54.184   /   55.322</t>
  </si>
  <si>
    <t>61.985   /   63.123</t>
  </si>
  <si>
    <t>50.943   /   52.080</t>
  </si>
  <si>
    <t>55.591   /   56.729</t>
  </si>
  <si>
    <t>50.504   /   51.641</t>
  </si>
  <si>
    <t>58.664   /   59.802</t>
  </si>
  <si>
    <t>48.525   /   49.663</t>
  </si>
  <si>
    <t>59.704   /   60.842</t>
  </si>
  <si>
    <t>60.409   /   61.547</t>
  </si>
  <si>
    <t>69.900   /   71.037</t>
  </si>
  <si>
    <t>52.576   /   53.714</t>
  </si>
  <si>
    <t>46.361   /   47.499</t>
  </si>
  <si>
    <t>28.921   /   30.058</t>
  </si>
  <si>
    <t>38.597   /   39.734</t>
  </si>
  <si>
    <t>47.525   /   48.663</t>
  </si>
  <si>
    <t>63.343   /   64.481</t>
  </si>
  <si>
    <t>81.163   /   82.301</t>
  </si>
  <si>
    <t>58.184   /   59.322</t>
  </si>
  <si>
    <t>65.985   /   67.123</t>
  </si>
  <si>
    <t>51.184   /   52.322</t>
  </si>
  <si>
    <t>58.985   /   60.123</t>
  </si>
  <si>
    <t>49.174   /   50.312</t>
  </si>
  <si>
    <t>59.525   /   60.663</t>
  </si>
  <si>
    <t>53.677   /   54.814</t>
  </si>
  <si>
    <t>57.184   /   58.322</t>
  </si>
  <si>
    <t>64.985   /   66.123</t>
  </si>
  <si>
    <t>79.525   /   80.663</t>
  </si>
  <si>
    <t>64.677   /   65.814</t>
  </si>
  <si>
    <t>47.184   /   48.322</t>
  </si>
  <si>
    <t>54.985   /   56.123</t>
  </si>
  <si>
    <t>53.184   /   54.322</t>
  </si>
  <si>
    <t>17.258   /   18.396</t>
  </si>
  <si>
    <t>56.409   /   57.547</t>
  </si>
  <si>
    <t>50.184   /   51.322</t>
  </si>
  <si>
    <t>57.985   /   59.123</t>
  </si>
  <si>
    <t>60.985   /   62.123</t>
  </si>
  <si>
    <t>7.370   /   8.507</t>
  </si>
  <si>
    <t>6.460   /   7.598</t>
  </si>
  <si>
    <t>22.340   /   23.477</t>
  </si>
  <si>
    <t>88.671   /   89.808</t>
  </si>
  <si>
    <t>54.391   /   55.528</t>
  </si>
  <si>
    <t>22.709   /   23.848</t>
  </si>
  <si>
    <t>23.379   /   24.518</t>
  </si>
  <si>
    <t>22.683   /   23.823</t>
  </si>
  <si>
    <t>24.363   /   25.503</t>
  </si>
  <si>
    <t>24.163   /   25.303</t>
  </si>
  <si>
    <t>23.453   /   24.593</t>
  </si>
  <si>
    <t>55.147   /   56.286</t>
  </si>
  <si>
    <t>60.995   /   62.135</t>
  </si>
  <si>
    <t>68.788   /   69.928</t>
  </si>
  <si>
    <t>57.320   /   58.460</t>
  </si>
  <si>
    <t>63.490   /   64.630</t>
  </si>
  <si>
    <t>57.937   /   59.077</t>
  </si>
  <si>
    <t>66.027   /   67.167</t>
  </si>
  <si>
    <t>53.284   /   54.424</t>
  </si>
  <si>
    <t>66.953   /   68.092</t>
  </si>
  <si>
    <t>67.350   /   68.490</t>
  </si>
  <si>
    <t>74.631   /   75.770</t>
  </si>
  <si>
    <t>59.161   /   60.300</t>
  </si>
  <si>
    <t>54.229   /   55.369</t>
  </si>
  <si>
    <t>36.949   /   38.089</t>
  </si>
  <si>
    <t>47.340   /   48.480</t>
  </si>
  <si>
    <t>52.284   /   53.424</t>
  </si>
  <si>
    <t>63.521   /   64.661</t>
  </si>
  <si>
    <t>81.160   /   82.300</t>
  </si>
  <si>
    <t>64.995   /   66.135</t>
  </si>
  <si>
    <t>72.788   /   73.928</t>
  </si>
  <si>
    <t>57.995   /   59.135</t>
  </si>
  <si>
    <t>65.788   /   66.928</t>
  </si>
  <si>
    <t>55.985   /   57.125</t>
  </si>
  <si>
    <t>64.284   /   65.424</t>
  </si>
  <si>
    <t>60.200   /   61.340</t>
  </si>
  <si>
    <t>63.995   /   65.135</t>
  </si>
  <si>
    <t>71.788   /   72.928</t>
  </si>
  <si>
    <t>84.284   /   85.424</t>
  </si>
  <si>
    <t>71.200   /   72.340</t>
  </si>
  <si>
    <t>53.995   /   55.135</t>
  </si>
  <si>
    <t>61.788   /   62.928</t>
  </si>
  <si>
    <t>59.995   /   61.135</t>
  </si>
  <si>
    <t>17.453   /   18.593</t>
  </si>
  <si>
    <t>63.350   /   64.490</t>
  </si>
  <si>
    <t>56.995   /   58.135</t>
  </si>
  <si>
    <t>64.788   /   65.928</t>
  </si>
  <si>
    <t>67.788   /   68.928</t>
  </si>
  <si>
    <t>7.513   /   8.652</t>
  </si>
  <si>
    <t>6.381   /   7.521</t>
  </si>
  <si>
    <t>22.783   /   23.923</t>
  </si>
  <si>
    <t>88.897   /   90.037</t>
  </si>
  <si>
    <t>54.562   /   55.702</t>
  </si>
  <si>
    <t>23.380   /   24.522</t>
  </si>
  <si>
    <t>24.050   /   25.192</t>
  </si>
  <si>
    <t>22.967   /   24.109</t>
  </si>
  <si>
    <t>24.917   /   26.059</t>
  </si>
  <si>
    <t>24.717   /   25.859</t>
  </si>
  <si>
    <t>24.006   /   25.148</t>
  </si>
  <si>
    <t>58.415   /   59.557</t>
  </si>
  <si>
    <t>71.204   /   72.346</t>
  </si>
  <si>
    <t>79.967   /   81.109</t>
  </si>
  <si>
    <t>67.655   /   68.797</t>
  </si>
  <si>
    <t>74.485   /   75.627</t>
  </si>
  <si>
    <t>69.550   /   70.692</t>
  </si>
  <si>
    <t>77.779   /   78.921</t>
  </si>
  <si>
    <t>63.915   /   65.058</t>
  </si>
  <si>
    <t>77.830   /   78.972</t>
  </si>
  <si>
    <t>78.228   /   79.370</t>
  </si>
  <si>
    <t>90.018   /   91.160</t>
  </si>
  <si>
    <t>69.741   /   70.884</t>
  </si>
  <si>
    <t>66.163   /   67.305</t>
  </si>
  <si>
    <t>41.994   /   43.136</t>
  </si>
  <si>
    <t>58.151   /   59.293</t>
  </si>
  <si>
    <t>62.915   /   64.058</t>
  </si>
  <si>
    <t>65.583   /   66.725</t>
  </si>
  <si>
    <t>83.000   /   84.142</t>
  </si>
  <si>
    <t>75.204   /   76.346</t>
  </si>
  <si>
    <t>83.967   /   85.109</t>
  </si>
  <si>
    <t>68.204   /   69.346</t>
  </si>
  <si>
    <t>76.967   /   78.109</t>
  </si>
  <si>
    <t>66.194   /   67.336</t>
  </si>
  <si>
    <t>74.915   /   76.058</t>
  </si>
  <si>
    <t>69.990   /   71.132</t>
  </si>
  <si>
    <t>74.204   /   75.346</t>
  </si>
  <si>
    <t>82.967   /   84.109</t>
  </si>
  <si>
    <t>94.915   /   96.058</t>
  </si>
  <si>
    <t>80.990   /   82.132</t>
  </si>
  <si>
    <t>64.204   /   65.346</t>
  </si>
  <si>
    <t>72.967   /   74.109</t>
  </si>
  <si>
    <t>70.204   /   71.346</t>
  </si>
  <si>
    <t>18.006   /   19.148</t>
  </si>
  <si>
    <t>74.228   /   75.370</t>
  </si>
  <si>
    <t>67.204   /   68.346</t>
  </si>
  <si>
    <t>75.967   /   77.109</t>
  </si>
  <si>
    <t>78.967   /   80.109</t>
  </si>
  <si>
    <t>7.759   /   8.901</t>
  </si>
  <si>
    <t>6.797   /   7.939</t>
  </si>
  <si>
    <t>23.330   /   24.472</t>
  </si>
  <si>
    <t>89.124   /   90.266</t>
  </si>
  <si>
    <t>54.734   /   55.876</t>
  </si>
  <si>
    <t>24.064   /   25.208</t>
  </si>
  <si>
    <t>24.734   /   25.878</t>
  </si>
  <si>
    <t>24.490   /   25.634</t>
  </si>
  <si>
    <t>26.965   /   28.109</t>
  </si>
  <si>
    <t>26.765   /   27.909</t>
  </si>
  <si>
    <t>26.049   /   27.193</t>
  </si>
  <si>
    <t>62.846   /   63.991</t>
  </si>
  <si>
    <t>80.769   /   81.914</t>
  </si>
  <si>
    <t>86.822   /   87.966</t>
  </si>
  <si>
    <t>77.023   /   78.167</t>
  </si>
  <si>
    <t>81.432   /   82.576</t>
  </si>
  <si>
    <t>76.899   /   78.043</t>
  </si>
  <si>
    <t>83.784   /   84.928</t>
  </si>
  <si>
    <t>74.399   /   75.543</t>
  </si>
  <si>
    <t>84.731   /   85.875</t>
  </si>
  <si>
    <t>85.622   /   86.767</t>
  </si>
  <si>
    <t>99.892   /   101.036</t>
  </si>
  <si>
    <t>79.502   /   80.646</t>
  </si>
  <si>
    <t>75.428   /   76.572</t>
  </si>
  <si>
    <t>53.409   /   54.554</t>
  </si>
  <si>
    <t>65.475   /   66.620</t>
  </si>
  <si>
    <t>73.399   /   74.543</t>
  </si>
  <si>
    <t>64.291   /   65.435</t>
  </si>
  <si>
    <t>81.820   /   82.964</t>
  </si>
  <si>
    <t>84.769   /   85.914</t>
  </si>
  <si>
    <t>90.822   /   91.966</t>
  </si>
  <si>
    <t>77.769   /   78.914</t>
  </si>
  <si>
    <t>83.822   /   84.966</t>
  </si>
  <si>
    <t>75.759   /   76.904</t>
  </si>
  <si>
    <t>85.399   /   86.543</t>
  </si>
  <si>
    <t>76.201   /   77.345</t>
  </si>
  <si>
    <t>83.769   /   84.914</t>
  </si>
  <si>
    <t>89.822   /   90.966</t>
  </si>
  <si>
    <t>105.399   /   106.543</t>
  </si>
  <si>
    <t>87.201   /   88.345</t>
  </si>
  <si>
    <t>73.769   /   74.914</t>
  </si>
  <si>
    <t>79.822   /   80.966</t>
  </si>
  <si>
    <t>79.769   /   80.914</t>
  </si>
  <si>
    <t>20.049   /   21.193</t>
  </si>
  <si>
    <t>81.622   /   82.767</t>
  </si>
  <si>
    <t>76.769   /   77.914</t>
  </si>
  <si>
    <t>82.822   /   83.966</t>
  </si>
  <si>
    <t>85.822   /   86.966</t>
  </si>
  <si>
    <t>8.010   /   9.154</t>
  </si>
  <si>
    <t>7.351   /   8.495</t>
  </si>
  <si>
    <t>24.876   /   26.020</t>
  </si>
  <si>
    <t>89.343   /   90.487</t>
  </si>
  <si>
    <t>54.900   /   56.044</t>
  </si>
  <si>
    <t>24.571   /   25.718</t>
  </si>
  <si>
    <t>25.241   /   26.388</t>
  </si>
  <si>
    <t>25.170   /   26.316</t>
  </si>
  <si>
    <t>27.714   /   28.861</t>
  </si>
  <si>
    <t>27.514   /   28.661</t>
  </si>
  <si>
    <t>26.806   /   27.953</t>
  </si>
  <si>
    <t>65.103   /   66.249</t>
  </si>
  <si>
    <t>88.321   /   89.468</t>
  </si>
  <si>
    <t>95.251   /   96.397</t>
  </si>
  <si>
    <t>84.480   /   85.626</t>
  </si>
  <si>
    <t>90.045   /   91.191</t>
  </si>
  <si>
    <t>84.676   /   85.822</t>
  </si>
  <si>
    <t>93.102   /   94.248</t>
  </si>
  <si>
    <t>79.496   /   80.642</t>
  </si>
  <si>
    <t>93.593   /   94.739</t>
  </si>
  <si>
    <t>93.789   /   94.936</t>
  </si>
  <si>
    <t>104.110   /   105.256</t>
  </si>
  <si>
    <t>83.802   /   84.949</t>
  </si>
  <si>
    <t>84.613   /   85.759</t>
  </si>
  <si>
    <t>58.187   /   59.334</t>
  </si>
  <si>
    <t>73.805   /   74.952</t>
  </si>
  <si>
    <t>78.496   /   79.642</t>
  </si>
  <si>
    <t>67.356   /   68.503</t>
  </si>
  <si>
    <t>85.184   /   86.330</t>
  </si>
  <si>
    <t>92.321   /   93.468</t>
  </si>
  <si>
    <t>99.251   /   100.397</t>
  </si>
  <si>
    <t>85.321   /   86.468</t>
  </si>
  <si>
    <t>92.251   /   93.397</t>
  </si>
  <si>
    <t>83.311   /   84.458</t>
  </si>
  <si>
    <t>90.496   /   91.642</t>
  </si>
  <si>
    <t>84.176   /   85.323</t>
  </si>
  <si>
    <t>91.321   /   92.468</t>
  </si>
  <si>
    <t>98.251   /   99.397</t>
  </si>
  <si>
    <t>110.496   /   111.642</t>
  </si>
  <si>
    <t>95.176   /   96.323</t>
  </si>
  <si>
    <t>81.321   /   82.468</t>
  </si>
  <si>
    <t>88.251   /   89.397</t>
  </si>
  <si>
    <t>87.321   /   88.468</t>
  </si>
  <si>
    <t>20.806   /   21.953</t>
  </si>
  <si>
    <t>89.789   /   90.936</t>
  </si>
  <si>
    <t>84.321   /   85.468</t>
  </si>
  <si>
    <t>91.251   /   92.397</t>
  </si>
  <si>
    <t>94.251   /   95.397</t>
  </si>
  <si>
    <t>8.201   /   9.347</t>
  </si>
  <si>
    <t>7.635   /   8.782</t>
  </si>
  <si>
    <t>25.588   /   26.734</t>
  </si>
  <si>
    <t>89.570   /   90.716</t>
  </si>
  <si>
    <t>55.071   /   56.218</t>
  </si>
  <si>
    <t>24.949   /   26.098</t>
  </si>
  <si>
    <t>25.619   /   26.768</t>
  </si>
  <si>
    <t>25.615   /   26.764</t>
  </si>
  <si>
    <t>27.821   /   28.969</t>
  </si>
  <si>
    <t>27.621   /   28.769</t>
  </si>
  <si>
    <t>27.000   /   28.149</t>
  </si>
  <si>
    <t>66.890   /   68.038</t>
  </si>
  <si>
    <t>88.168   /   89.317</t>
  </si>
  <si>
    <t>94.594   /   95.743</t>
  </si>
  <si>
    <t>84.818   /   85.967</t>
  </si>
  <si>
    <t>88.113   /   89.262</t>
  </si>
  <si>
    <t>79.984   /   81.133</t>
  </si>
  <si>
    <t>91.308   /   92.457</t>
  </si>
  <si>
    <t>82.834   /   83.983</t>
  </si>
  <si>
    <t>91.822   /   92.970</t>
  </si>
  <si>
    <t>92.356   /   93.505</t>
  </si>
  <si>
    <t>104.828   /   105.976</t>
  </si>
  <si>
    <t>85.656   /   86.805</t>
  </si>
  <si>
    <t>85.032   /   86.181</t>
  </si>
  <si>
    <t>55.230   /   56.378</t>
  </si>
  <si>
    <t>71.801   /   72.950</t>
  </si>
  <si>
    <t>81.834   /   82.983</t>
  </si>
  <si>
    <t>67.583   /   68.732</t>
  </si>
  <si>
    <t>85.463   /   86.612</t>
  </si>
  <si>
    <t>92.168   /   93.317</t>
  </si>
  <si>
    <t>98.594   /   99.743</t>
  </si>
  <si>
    <t>85.168   /   86.317</t>
  </si>
  <si>
    <t>91.594   /   92.743</t>
  </si>
  <si>
    <t>83.158   /   84.307</t>
  </si>
  <si>
    <t>93.834   /   94.983</t>
  </si>
  <si>
    <t>82.582   /   83.731</t>
  </si>
  <si>
    <t>91.168   /   92.317</t>
  </si>
  <si>
    <t>97.594   /   98.743</t>
  </si>
  <si>
    <t>113.834   /   114.983</t>
  </si>
  <si>
    <t>93.582   /   94.731</t>
  </si>
  <si>
    <t>81.168   /   82.317</t>
  </si>
  <si>
    <t>87.594   /   88.743</t>
  </si>
  <si>
    <t>87.168   /   88.317</t>
  </si>
  <si>
    <t>21.000   /   22.149</t>
  </si>
  <si>
    <t>88.356   /   89.505</t>
  </si>
  <si>
    <t>84.168   /   85.317</t>
  </si>
  <si>
    <t>90.594   /   91.743</t>
  </si>
  <si>
    <t>93.594   /   94.743</t>
  </si>
  <si>
    <t>8.346   /   9.495</t>
  </si>
  <si>
    <t>7.860   /   9.009</t>
  </si>
  <si>
    <t>25.667   /   26.815</t>
  </si>
  <si>
    <t>89.789   /   90.938</t>
  </si>
  <si>
    <t>55.237   /   56.386</t>
  </si>
  <si>
    <t>24.621   /   25.772</t>
  </si>
  <si>
    <t>25.291   /   26.442</t>
  </si>
  <si>
    <t>25.047   /   26.198</t>
  </si>
  <si>
    <t>27.180   /   28.331</t>
  </si>
  <si>
    <t>26.980   /   28.131</t>
  </si>
  <si>
    <t>26.365   /   27.516</t>
  </si>
  <si>
    <t>69.669   /   70.820</t>
  </si>
  <si>
    <t>84.426   /   85.577</t>
  </si>
  <si>
    <t>93.624   /   94.775</t>
  </si>
  <si>
    <t>82.082   /   83.233</t>
  </si>
  <si>
    <t>94.785   /   95.936</t>
  </si>
  <si>
    <t>83.028   /   84.179</t>
  </si>
  <si>
    <t>88.779   /   89.930</t>
  </si>
  <si>
    <t>86.350   /   87.501</t>
  </si>
  <si>
    <t>95.618   /   96.768</t>
  </si>
  <si>
    <t>91.267   /   92.417</t>
  </si>
  <si>
    <t>110.344   /   111.495</t>
  </si>
  <si>
    <t>86.374   /   87.525</t>
  </si>
  <si>
    <t>82.518   /   83.669</t>
  </si>
  <si>
    <t>44.947   /   46.098</t>
  </si>
  <si>
    <t>71.924   /   73.075</t>
  </si>
  <si>
    <t>85.350   /   86.501</t>
  </si>
  <si>
    <t>67.449   /   68.600</t>
  </si>
  <si>
    <t>85.132   /   86.283</t>
  </si>
  <si>
    <t>88.426   /   89.577</t>
  </si>
  <si>
    <t>97.624   /   98.775</t>
  </si>
  <si>
    <t>81.426   /   82.577</t>
  </si>
  <si>
    <t>90.624   /   91.775</t>
  </si>
  <si>
    <t>79.416   /   80.567</t>
  </si>
  <si>
    <t>97.350   /   98.501</t>
  </si>
  <si>
    <t>85.998   /   87.149</t>
  </si>
  <si>
    <t>87.426   /   88.577</t>
  </si>
  <si>
    <t>96.624   /   97.775</t>
  </si>
  <si>
    <t>117.350   /   118.501</t>
  </si>
  <si>
    <t>96.998   /   98.149</t>
  </si>
  <si>
    <t>77.426   /   78.577</t>
  </si>
  <si>
    <t>86.624   /   87.775</t>
  </si>
  <si>
    <t>83.426   /   84.577</t>
  </si>
  <si>
    <t>20.365   /   21.516</t>
  </si>
  <si>
    <t>87.267   /   88.417</t>
  </si>
  <si>
    <t>80.426   /   81.577</t>
  </si>
  <si>
    <t>89.624   /   90.775</t>
  </si>
  <si>
    <t>92.624   /   93.775</t>
  </si>
  <si>
    <t>8.116   /   9.267</t>
  </si>
  <si>
    <t>8.201   /   9.352</t>
  </si>
  <si>
    <t>25.108   /   26.259</t>
  </si>
  <si>
    <t>90.015   /   91.166</t>
  </si>
  <si>
    <t>55.408   /   56.559</t>
  </si>
  <si>
    <t>24.069   /   25.222</t>
  </si>
  <si>
    <t>24.739   /   25.892</t>
  </si>
  <si>
    <t>26.236   /   27.389</t>
  </si>
  <si>
    <t>26.327   /   27.480</t>
  </si>
  <si>
    <t>26.127   /   27.280</t>
  </si>
  <si>
    <t>25.415   /   26.568</t>
  </si>
  <si>
    <t>70.175   /   71.328</t>
  </si>
  <si>
    <t>78.231   /   79.384</t>
  </si>
  <si>
    <t>87.589   /   88.742</t>
  </si>
  <si>
    <t>76.238   /   77.391</t>
  </si>
  <si>
    <t>85.053   /   86.206</t>
  </si>
  <si>
    <t>77.110   /   78.263</t>
  </si>
  <si>
    <t>83.273   /   84.426</t>
  </si>
  <si>
    <t>81.836   /   82.989</t>
  </si>
  <si>
    <t>88.616   /   89.769</t>
  </si>
  <si>
    <t>85.443   /   86.596</t>
  </si>
  <si>
    <t>101.714   /   102.867</t>
  </si>
  <si>
    <t>80.883   /   82.036</t>
  </si>
  <si>
    <t>75.501   /   76.654</t>
  </si>
  <si>
    <t>40.785   /   41.938</t>
  </si>
  <si>
    <t>65.813   /   66.966</t>
  </si>
  <si>
    <t>80.836   /   81.989</t>
  </si>
  <si>
    <t>66.981   /   68.134</t>
  </si>
  <si>
    <t>84.805   /   85.958</t>
  </si>
  <si>
    <t>82.231   /   83.384</t>
  </si>
  <si>
    <t>91.589   /   92.742</t>
  </si>
  <si>
    <t>75.231   /   76.384</t>
  </si>
  <si>
    <t>84.589   /   85.742</t>
  </si>
  <si>
    <t>73.221   /   74.374</t>
  </si>
  <si>
    <t>92.836   /   93.989</t>
  </si>
  <si>
    <t>79.697   /   80.850</t>
  </si>
  <si>
    <t>81.231   /   82.384</t>
  </si>
  <si>
    <t>90.589   /   91.742</t>
  </si>
  <si>
    <t>112.836   /   113.989</t>
  </si>
  <si>
    <t>90.697   /   91.850</t>
  </si>
  <si>
    <t>71.231   /   72.384</t>
  </si>
  <si>
    <t>80.589   /   81.742</t>
  </si>
  <si>
    <t>77.231   /   78.384</t>
  </si>
  <si>
    <t>19.415   /   20.568</t>
  </si>
  <si>
    <t>81.443   /   82.596</t>
  </si>
  <si>
    <t>74.231   /   75.384</t>
  </si>
  <si>
    <t>83.589   /   84.742</t>
  </si>
  <si>
    <t>86.589   /   87.742</t>
  </si>
  <si>
    <t>7.944   /   9.097</t>
  </si>
  <si>
    <t>8.262   /   9.415</t>
  </si>
  <si>
    <t>26.222   /   27.375</t>
  </si>
  <si>
    <t>90.242   /   91.395</t>
  </si>
  <si>
    <t>55.580   /   56.733</t>
  </si>
  <si>
    <t>23.644   /   24.799</t>
  </si>
  <si>
    <t>24.314   /   25.469</t>
  </si>
  <si>
    <t>26.085   /   27.240</t>
  </si>
  <si>
    <t>26.251   /   27.406</t>
  </si>
  <si>
    <t>26.051   /   27.206</t>
  </si>
  <si>
    <t>25.328   /   26.483</t>
  </si>
  <si>
    <t>69.204   /   70.360</t>
  </si>
  <si>
    <t>71.721   /   72.876</t>
  </si>
  <si>
    <t>80.820   /   81.975</t>
  </si>
  <si>
    <t>69.702   /   70.857</t>
  </si>
  <si>
    <t>75.383   /   76.538</t>
  </si>
  <si>
    <t>69.844   /   70.999</t>
  </si>
  <si>
    <t>77.032   /   78.188</t>
  </si>
  <si>
    <t>75.631   /   76.786</t>
  </si>
  <si>
    <t>80.318   /   81.473</t>
  </si>
  <si>
    <t>79.041   /   80.196</t>
  </si>
  <si>
    <t>92.133   /   93.288</t>
  </si>
  <si>
    <t>73.834   /   74.989</t>
  </si>
  <si>
    <t>67.707   /   68.862</t>
  </si>
  <si>
    <t>39.042   /   40.197</t>
  </si>
  <si>
    <t>58.367   /   59.522</t>
  </si>
  <si>
    <t>74.631   /   75.786</t>
  </si>
  <si>
    <t>66.204   /   67.359</t>
  </si>
  <si>
    <t>84.179   /   85.335</t>
  </si>
  <si>
    <t>75.721   /   76.876</t>
  </si>
  <si>
    <t>84.820   /   85.975</t>
  </si>
  <si>
    <t>68.721   /   69.876</t>
  </si>
  <si>
    <t>77.820   /   78.975</t>
  </si>
  <si>
    <t>66.711   /   67.866</t>
  </si>
  <si>
    <t>86.631   /   87.786</t>
  </si>
  <si>
    <t>72.229   /   73.384</t>
  </si>
  <si>
    <t>74.721   /   75.876</t>
  </si>
  <si>
    <t>83.820   /   84.975</t>
  </si>
  <si>
    <t>106.631   /   107.786</t>
  </si>
  <si>
    <t>83.229   /   84.384</t>
  </si>
  <si>
    <t>64.721   /   65.876</t>
  </si>
  <si>
    <t>73.820   /   74.975</t>
  </si>
  <si>
    <t>70.721   /   71.876</t>
  </si>
  <si>
    <t>19.328   /   20.483</t>
  </si>
  <si>
    <t>75.041   /   76.196</t>
  </si>
  <si>
    <t>67.721   /   68.876</t>
  </si>
  <si>
    <t>76.820   /   77.975</t>
  </si>
  <si>
    <t>79.820   /   80.975</t>
  </si>
  <si>
    <t>7.814   /   8.969</t>
  </si>
  <si>
    <t>8.142   /   9.297</t>
  </si>
  <si>
    <t>26.093   /   27.249</t>
  </si>
  <si>
    <t>90.446   /   91.601</t>
  </si>
  <si>
    <t>55.735   /   56.890</t>
  </si>
  <si>
    <t>23.346   /   24.503</t>
  </si>
  <si>
    <t>24.016   /   25.173</t>
  </si>
  <si>
    <t>24.947   /   26.104</t>
  </si>
  <si>
    <t>25.310   /   26.468</t>
  </si>
  <si>
    <t>25.110   /   26.268</t>
  </si>
  <si>
    <t>24.273   /   25.430</t>
  </si>
  <si>
    <t>63.923   /   65.081</t>
  </si>
  <si>
    <t>64.031   /   65.188</t>
  </si>
  <si>
    <t>71.500   /   72.657</t>
  </si>
  <si>
    <t>60.685   /   61.842</t>
  </si>
  <si>
    <t>64.500   /   65.657</t>
  </si>
  <si>
    <t>60.105   /   61.263</t>
  </si>
  <si>
    <t>67.705   /   68.862</t>
  </si>
  <si>
    <t>62.403   /   63.560</t>
  </si>
  <si>
    <t>69.314   /   70.471</t>
  </si>
  <si>
    <t>69.620   /   70.777</t>
  </si>
  <si>
    <t>78.014   /   79.172</t>
  </si>
  <si>
    <t>64.073   /   65.230</t>
  </si>
  <si>
    <t>57.505   /   58.662</t>
  </si>
  <si>
    <t>37.874   /   39.031</t>
  </si>
  <si>
    <t>48.206   /   49.363</t>
  </si>
  <si>
    <t>61.403   /   62.560</t>
  </si>
  <si>
    <t>64.393   /   65.550</t>
  </si>
  <si>
    <t>82.077   /   83.234</t>
  </si>
  <si>
    <t>68.031   /   69.188</t>
  </si>
  <si>
    <t>75.500   /   76.657</t>
  </si>
  <si>
    <t>61.031   /   62.188</t>
  </si>
  <si>
    <t>68.500   /   69.657</t>
  </si>
  <si>
    <t>59.021   /   60.178</t>
  </si>
  <si>
    <t>73.403   /   74.560</t>
  </si>
  <si>
    <t>62.325   /   63.482</t>
  </si>
  <si>
    <t>67.031   /   68.188</t>
  </si>
  <si>
    <t>74.500   /   75.657</t>
  </si>
  <si>
    <t>93.403   /   94.560</t>
  </si>
  <si>
    <t>73.325   /   74.482</t>
  </si>
  <si>
    <t>57.031   /   58.188</t>
  </si>
  <si>
    <t>63.031   /   64.188</t>
  </si>
  <si>
    <t>18.273   /   19.430</t>
  </si>
  <si>
    <t>65.620   /   66.777</t>
  </si>
  <si>
    <t>60.031   /   61.188</t>
  </si>
  <si>
    <t>67.500   /   68.657</t>
  </si>
  <si>
    <t>70.500   /   71.657</t>
  </si>
  <si>
    <t>7.725   /   8.883</t>
  </si>
  <si>
    <t>7.487   /   8.644</t>
  </si>
  <si>
    <t>25.166   /   26.323</t>
  </si>
  <si>
    <t>90.673   /   91.830</t>
  </si>
  <si>
    <t>55.906   /   57.063</t>
  </si>
  <si>
    <t>23.052   /   24.211</t>
  </si>
  <si>
    <t>23.722   /   24.881</t>
  </si>
  <si>
    <t>24.006   /   25.165</t>
  </si>
  <si>
    <t>24.898   /   26.058</t>
  </si>
  <si>
    <t>24.698   /   25.858</t>
  </si>
  <si>
    <t>24.046   /   25.206</t>
  </si>
  <si>
    <t>58.672   /   59.831</t>
  </si>
  <si>
    <t>55.899   /   57.059</t>
  </si>
  <si>
    <t>63.437   /   64.596</t>
  </si>
  <si>
    <t>52.769   /   53.928</t>
  </si>
  <si>
    <t>55.986   /   57.145</t>
  </si>
  <si>
    <t>51.744   /   52.903</t>
  </si>
  <si>
    <t>59.598   /   60.757</t>
  </si>
  <si>
    <t>50.455   /   51.614</t>
  </si>
  <si>
    <t>61.179   /   62.338</t>
  </si>
  <si>
    <t>61.654   /   62.813</t>
  </si>
  <si>
    <t>69.264   /   70.423</t>
  </si>
  <si>
    <t>54.225   /   55.384</t>
  </si>
  <si>
    <t>47.726   /   48.885</t>
  </si>
  <si>
    <t>32.789   /   33.948</t>
  </si>
  <si>
    <t>39.901   /   41.060</t>
  </si>
  <si>
    <t>49.455   /   50.614</t>
  </si>
  <si>
    <t>63.575   /   64.734</t>
  </si>
  <si>
    <t>81.458   /   82.617</t>
  </si>
  <si>
    <t>59.899   /   61.059</t>
  </si>
  <si>
    <t>67.437   /   68.596</t>
  </si>
  <si>
    <t>52.899   /   54.059</t>
  </si>
  <si>
    <t>60.437   /   61.596</t>
  </si>
  <si>
    <t>50.889   /   52.049</t>
  </si>
  <si>
    <t>61.455   /   62.614</t>
  </si>
  <si>
    <t>55.003   /   56.162</t>
  </si>
  <si>
    <t>58.899   /   60.059</t>
  </si>
  <si>
    <t>66.437   /   67.596</t>
  </si>
  <si>
    <t>81.455   /   82.614</t>
  </si>
  <si>
    <t>66.003   /   67.162</t>
  </si>
  <si>
    <t>48.899   /   50.059</t>
  </si>
  <si>
    <t>56.437   /   57.596</t>
  </si>
  <si>
    <t>54.899   /   56.059</t>
  </si>
  <si>
    <t>18.046   /   19.206</t>
  </si>
  <si>
    <t>57.654   /   58.813</t>
  </si>
  <si>
    <t>51.899   /   53.059</t>
  </si>
  <si>
    <t>59.437   /   60.596</t>
  </si>
  <si>
    <t>62.437   /   63.596</t>
  </si>
  <si>
    <t>7.639   /   8.798</t>
  </si>
  <si>
    <t>6.836   /   7.995</t>
  </si>
  <si>
    <t>24.112   /   25.272</t>
  </si>
  <si>
    <t>90.892   /   92.051</t>
  </si>
  <si>
    <t>56.072   /   57.231</t>
  </si>
  <si>
    <t>22.632   /   23.793</t>
  </si>
  <si>
    <t>23.302   /   24.463</t>
  </si>
  <si>
    <t>22.704   /   23.865</t>
  </si>
  <si>
    <t>24.466   /   25.628</t>
  </si>
  <si>
    <t>24.266   /   25.428</t>
  </si>
  <si>
    <t>23.617   /   24.778</t>
  </si>
  <si>
    <t>56.947   /   58.109</t>
  </si>
  <si>
    <t>53.773   /   54.935</t>
  </si>
  <si>
    <t>61.463   /   62.625</t>
  </si>
  <si>
    <t>50.706   /   51.868</t>
  </si>
  <si>
    <t>56.646   /   57.808</t>
  </si>
  <si>
    <t>49.744   /   50.905</t>
  </si>
  <si>
    <t>57.854   /   59.015</t>
  </si>
  <si>
    <t>47.857   /   49.018</t>
  </si>
  <si>
    <t>59.547   /   60.708</t>
  </si>
  <si>
    <t>59.711   /   60.872</t>
  </si>
  <si>
    <t>68.168   /   69.329</t>
  </si>
  <si>
    <t>52.144   /   53.305</t>
  </si>
  <si>
    <t>47.411   /   48.572</t>
  </si>
  <si>
    <t>31.060   /   32.221</t>
  </si>
  <si>
    <t>37.898   /   39.059</t>
  </si>
  <si>
    <t>46.857   /   48.018</t>
  </si>
  <si>
    <t>63.496   /   64.657</t>
  </si>
  <si>
    <t>81.433   /   82.595</t>
  </si>
  <si>
    <t>57.773   /   58.935</t>
  </si>
  <si>
    <t>65.463   /   66.625</t>
  </si>
  <si>
    <t>50.773   /   51.935</t>
  </si>
  <si>
    <t>58.463   /   59.625</t>
  </si>
  <si>
    <t>48.763   /   49.925</t>
  </si>
  <si>
    <t>58.857   /   60.018</t>
  </si>
  <si>
    <t>53.534   /   54.695</t>
  </si>
  <si>
    <t>56.773   /   57.935</t>
  </si>
  <si>
    <t>64.463   /   65.625</t>
  </si>
  <si>
    <t>78.857   /   80.018</t>
  </si>
  <si>
    <t>64.534   /   65.695</t>
  </si>
  <si>
    <t>46.773   /   47.935</t>
  </si>
  <si>
    <t>54.463   /   55.625</t>
  </si>
  <si>
    <t>52.773   /   53.935</t>
  </si>
  <si>
    <t>17.617   /   18.778</t>
  </si>
  <si>
    <t>55.711   /   56.872</t>
  </si>
  <si>
    <t>49.773   /   50.935</t>
  </si>
  <si>
    <t>57.463   /   58.625</t>
  </si>
  <si>
    <t>60.463   /   61.625</t>
  </si>
  <si>
    <t>7.510   /   8.672</t>
  </si>
  <si>
    <t>6.621   /   7.783</t>
  </si>
  <si>
    <t>22.867   /   24.029</t>
  </si>
  <si>
    <t>91.118   /   92.280</t>
  </si>
  <si>
    <t>56.244   /   57.405</t>
  </si>
  <si>
    <t>22.367   /   23.530</t>
  </si>
  <si>
    <t>23.037   /   24.200</t>
  </si>
  <si>
    <t>22.276   /   23.440</t>
  </si>
  <si>
    <t>24.283   /   25.447</t>
  </si>
  <si>
    <t>24.083   /   25.247</t>
  </si>
  <si>
    <t>23.370   /   24.533</t>
  </si>
  <si>
    <t>56.118   /   57.282</t>
  </si>
  <si>
    <t>54.389   /   55.552</t>
  </si>
  <si>
    <t>62.217   /   63.380</t>
  </si>
  <si>
    <t>51.048   /   52.211</t>
  </si>
  <si>
    <t>55.693   /   56.856</t>
  </si>
  <si>
    <t>50.661   /   51.825</t>
  </si>
  <si>
    <t>58.837   /   60.001</t>
  </si>
  <si>
    <t>48.707   /   49.870</t>
  </si>
  <si>
    <t>59.925   /   61.089</t>
  </si>
  <si>
    <t>60.516   /   61.679</t>
  </si>
  <si>
    <t>70.027   /   71.190</t>
  </si>
  <si>
    <t>52.789   /   53.953</t>
  </si>
  <si>
    <t>46.513   /   47.677</t>
  </si>
  <si>
    <t>28.907   /   30.071</t>
  </si>
  <si>
    <t>38.706   /   39.869</t>
  </si>
  <si>
    <t>47.707   /   48.870</t>
  </si>
  <si>
    <t>63.669   /   64.832</t>
  </si>
  <si>
    <t>81.610   /   82.774</t>
  </si>
  <si>
    <t>58.389   /   59.552</t>
  </si>
  <si>
    <t>66.217   /   67.380</t>
  </si>
  <si>
    <t>51.389   /   52.552</t>
  </si>
  <si>
    <t>59.217   /   60.380</t>
  </si>
  <si>
    <t>49.379   /   50.542</t>
  </si>
  <si>
    <t>59.707   /   60.870</t>
  </si>
  <si>
    <t>53.875   /   55.038</t>
  </si>
  <si>
    <t>57.389   /   58.552</t>
  </si>
  <si>
    <t>65.217   /   66.380</t>
  </si>
  <si>
    <t>79.707   /   80.870</t>
  </si>
  <si>
    <t>64.875   /   66.038</t>
  </si>
  <si>
    <t>47.389   /   48.552</t>
  </si>
  <si>
    <t>55.217   /   56.380</t>
  </si>
  <si>
    <t>53.389   /   54.552</t>
  </si>
  <si>
    <t>17.370   /   18.533</t>
  </si>
  <si>
    <t>56.516   /   57.679</t>
  </si>
  <si>
    <t>50.389   /   51.552</t>
  </si>
  <si>
    <t>58.217   /   59.380</t>
  </si>
  <si>
    <t>61.217   /   62.380</t>
  </si>
  <si>
    <t>7.434   /   8.598</t>
  </si>
  <si>
    <t>6.518   /   7.682</t>
  </si>
  <si>
    <t>22.447   /   23.610</t>
  </si>
  <si>
    <t>91.337   /   92.501</t>
  </si>
  <si>
    <t>56.409   /   57.573</t>
  </si>
  <si>
    <t>22.734   /   23.900</t>
  </si>
  <si>
    <t>23.404   /   24.570</t>
  </si>
  <si>
    <t>22.704   /   23.870</t>
  </si>
  <si>
    <t>24.479   /   25.644</t>
  </si>
  <si>
    <t>24.279   /   25.444</t>
  </si>
  <si>
    <t>23.565   /   24.730</t>
  </si>
  <si>
    <t>55.442   /   56.607</t>
  </si>
  <si>
    <t>61.204   /   62.370</t>
  </si>
  <si>
    <t>69.021   /   70.186</t>
  </si>
  <si>
    <t>57.424   /   58.589</t>
  </si>
  <si>
    <t>63.590   /   64.756</t>
  </si>
  <si>
    <t>58.098   /   59.263</t>
  </si>
  <si>
    <t>66.198   /   67.363</t>
  </si>
  <si>
    <t>53.466   /   54.631</t>
  </si>
  <si>
    <t>67.178   /   68.343</t>
  </si>
  <si>
    <t>67.455   /   68.620</t>
  </si>
  <si>
    <t>74.750   /   75.915</t>
  </si>
  <si>
    <t>59.380   /   60.546</t>
  </si>
  <si>
    <t>54.389   /   55.555</t>
  </si>
  <si>
    <t>36.935   /   38.101</t>
  </si>
  <si>
    <t>47.458   /   48.624</t>
  </si>
  <si>
    <t>52.466   /   53.631</t>
  </si>
  <si>
    <t>63.844   /   65.009</t>
  </si>
  <si>
    <t>81.603   /   82.768</t>
  </si>
  <si>
    <t>65.204   /   66.370</t>
  </si>
  <si>
    <t>73.021   /   74.186</t>
  </si>
  <si>
    <t>58.204   /   59.370</t>
  </si>
  <si>
    <t>66.021   /   67.186</t>
  </si>
  <si>
    <t>56.194   /   57.360</t>
  </si>
  <si>
    <t>64.466   /   65.631</t>
  </si>
  <si>
    <t>60.402   /   61.567</t>
  </si>
  <si>
    <t>64.204   /   65.370</t>
  </si>
  <si>
    <t>72.021   /   73.186</t>
  </si>
  <si>
    <t>84.466   /   85.631</t>
  </si>
  <si>
    <t>71.402   /   72.567</t>
  </si>
  <si>
    <t>54.204   /   55.370</t>
  </si>
  <si>
    <t>62.021   /   63.186</t>
  </si>
  <si>
    <t>60.204   /   61.370</t>
  </si>
  <si>
    <t>17.565   /   18.730</t>
  </si>
  <si>
    <t>63.455   /   64.620</t>
  </si>
  <si>
    <t>57.204   /   58.370</t>
  </si>
  <si>
    <t>65.021   /   66.186</t>
  </si>
  <si>
    <t>68.021   /   69.186</t>
  </si>
  <si>
    <t>7.577   /   8.743</t>
  </si>
  <si>
    <t>6.438   /   7.603</t>
  </si>
  <si>
    <t>22.891   /   24.057</t>
  </si>
  <si>
    <t>91.563   /   92.729</t>
  </si>
  <si>
    <t>56.581   /   57.746</t>
  </si>
  <si>
    <t>23.406   /   24.573</t>
  </si>
  <si>
    <t>24.076   /   25.243</t>
  </si>
  <si>
    <t>22.988   /   24.155</t>
  </si>
  <si>
    <t>25.032   /   26.199</t>
  </si>
  <si>
    <t>24.832   /   25.999</t>
  </si>
  <si>
    <t>24.117   /   25.284</t>
  </si>
  <si>
    <t>58.711   /   59.878</t>
  </si>
  <si>
    <t>71.406   /   72.573</t>
  </si>
  <si>
    <t>80.190   /   81.358</t>
  </si>
  <si>
    <t>67.757   /   68.924</t>
  </si>
  <si>
    <t>74.580   /   75.747</t>
  </si>
  <si>
    <t>69.715   /   70.883</t>
  </si>
  <si>
    <t>77.950   /   79.117</t>
  </si>
  <si>
    <t>64.095   /   65.263</t>
  </si>
  <si>
    <t>78.045   /   79.213</t>
  </si>
  <si>
    <t>78.329   /   79.497</t>
  </si>
  <si>
    <t>90.139   /   91.307</t>
  </si>
  <si>
    <t>69.959   /   71.126</t>
  </si>
  <si>
    <t>66.320   /   67.487</t>
  </si>
  <si>
    <t>41.981   /   43.148</t>
  </si>
  <si>
    <t>58.273   /   59.441</t>
  </si>
  <si>
    <t>63.095   /   64.263</t>
  </si>
  <si>
    <t>65.907   /   67.075</t>
  </si>
  <si>
    <t>83.441   /   84.609</t>
  </si>
  <si>
    <t>75.406   /   76.573</t>
  </si>
  <si>
    <t>84.190   /   85.358</t>
  </si>
  <si>
    <t>68.406   /   69.573</t>
  </si>
  <si>
    <t>77.190   /   78.358</t>
  </si>
  <si>
    <t>66.396   /   67.563</t>
  </si>
  <si>
    <t>75.095   /   76.263</t>
  </si>
  <si>
    <t>70.182   /   71.350</t>
  </si>
  <si>
    <t>74.406   /   75.573</t>
  </si>
  <si>
    <t>83.190   /   84.358</t>
  </si>
  <si>
    <t>95.095   /   96.263</t>
  </si>
  <si>
    <t>81.182   /   82.350</t>
  </si>
  <si>
    <t>64.406   /   65.573</t>
  </si>
  <si>
    <t>73.190   /   74.358</t>
  </si>
  <si>
    <t>70.406   /   71.573</t>
  </si>
  <si>
    <t>18.117   /   19.284</t>
  </si>
  <si>
    <t>74.329   /   75.497</t>
  </si>
  <si>
    <t>67.406   /   68.573</t>
  </si>
  <si>
    <t>76.190   /   77.358</t>
  </si>
  <si>
    <t>79.190   /   80.358</t>
  </si>
  <si>
    <t>7.824   /   8.991</t>
  </si>
  <si>
    <t>6.856   /   8.023</t>
  </si>
  <si>
    <t>23.438   /   24.605</t>
  </si>
  <si>
    <t>91.789   /   92.957</t>
  </si>
  <si>
    <t>56.752   /   57.920</t>
  </si>
  <si>
    <t>24.089   /   25.259</t>
  </si>
  <si>
    <t>24.759   /   25.929</t>
  </si>
  <si>
    <t>24.511   /   25.681</t>
  </si>
  <si>
    <t>27.080   /   28.249</t>
  </si>
  <si>
    <t>26.880   /   28.049</t>
  </si>
  <si>
    <t>26.160   /   27.329</t>
  </si>
  <si>
    <t>63.143   /   64.312</t>
  </si>
  <si>
    <t>80.965   /   82.134</t>
  </si>
  <si>
    <t>87.027   /   88.196</t>
  </si>
  <si>
    <t>77.123   /   78.292</t>
  </si>
  <si>
    <t>81.518   /   82.687</t>
  </si>
  <si>
    <t>77.067   /   78.236</t>
  </si>
  <si>
    <t>83.951   /   85.121</t>
  </si>
  <si>
    <t>74.578   /   75.747</t>
  </si>
  <si>
    <t>84.929   /   86.099</t>
  </si>
  <si>
    <t>85.722   /   86.891</t>
  </si>
  <si>
    <t>100.013   /   101.182</t>
  </si>
  <si>
    <t>79.716   /   80.886</t>
  </si>
  <si>
    <t>75.575   /   76.744</t>
  </si>
  <si>
    <t>53.396   /   54.565</t>
  </si>
  <si>
    <t>65.602   /   66.771</t>
  </si>
  <si>
    <t>73.578   /   74.747</t>
  </si>
  <si>
    <t>64.582   /   65.752</t>
  </si>
  <si>
    <t>82.221   /   83.390</t>
  </si>
  <si>
    <t>84.965   /   86.134</t>
  </si>
  <si>
    <t>91.027   /   92.196</t>
  </si>
  <si>
    <t>77.965   /   79.134</t>
  </si>
  <si>
    <t>84.027   /   85.196</t>
  </si>
  <si>
    <t>75.955   /   77.124</t>
  </si>
  <si>
    <t>85.578   /   86.747</t>
  </si>
  <si>
    <t>76.378   /   77.547</t>
  </si>
  <si>
    <t>83.965   /   85.134</t>
  </si>
  <si>
    <t>90.027   /   91.196</t>
  </si>
  <si>
    <t>105.578   /   106.747</t>
  </si>
  <si>
    <t>87.378   /   88.547</t>
  </si>
  <si>
    <t>73.965   /   75.134</t>
  </si>
  <si>
    <t>80.027   /   81.196</t>
  </si>
  <si>
    <t>79.965   /   81.134</t>
  </si>
  <si>
    <t>20.160   /   21.329</t>
  </si>
  <si>
    <t>81.722   /   82.891</t>
  </si>
  <si>
    <t>76.965   /   78.134</t>
  </si>
  <si>
    <t>83.027   /   84.196</t>
  </si>
  <si>
    <t>86.027   /   87.196</t>
  </si>
  <si>
    <t>8.074   /   9.244</t>
  </si>
  <si>
    <t>7.412   /   8.582</t>
  </si>
  <si>
    <t>24.982   /   26.151</t>
  </si>
  <si>
    <t>92.008   /   93.177</t>
  </si>
  <si>
    <t>56.918   /   58.088</t>
  </si>
  <si>
    <t>24.601   /   25.772</t>
  </si>
  <si>
    <t>25.271   /   26.442</t>
  </si>
  <si>
    <t>25.197   /   26.369</t>
  </si>
  <si>
    <t>27.833   /   29.004</t>
  </si>
  <si>
    <t>27.633   /   28.804</t>
  </si>
  <si>
    <t>26.921   /   28.092</t>
  </si>
  <si>
    <t>65.395   /   66.566</t>
  </si>
  <si>
    <t>88.528   /   89.699</t>
  </si>
  <si>
    <t>95.472   /   96.643</t>
  </si>
  <si>
    <t>84.586   /   85.758</t>
  </si>
  <si>
    <t>90.152   /   91.323</t>
  </si>
  <si>
    <t>84.827   /   85.998</t>
  </si>
  <si>
    <t>93.262   /   94.433</t>
  </si>
  <si>
    <t>79.681   /   80.852</t>
  </si>
  <si>
    <t>93.810   /   94.981</t>
  </si>
  <si>
    <t>93.900   /   95.072</t>
  </si>
  <si>
    <t>104.236   /   105.408</t>
  </si>
  <si>
    <t>84.007   /   85.178</t>
  </si>
  <si>
    <t>84.797   /   85.968</t>
  </si>
  <si>
    <t>58.174   /   59.345</t>
  </si>
  <si>
    <t>73.929   /   75.101</t>
  </si>
  <si>
    <t>78.681   /   79.852</t>
  </si>
  <si>
    <t>67.662   /   68.833</t>
  </si>
  <si>
    <t>85.584   /   86.756</t>
  </si>
  <si>
    <t>92.528   /   93.699</t>
  </si>
  <si>
    <t>99.472   /   100.643</t>
  </si>
  <si>
    <t>85.528   /   86.699</t>
  </si>
  <si>
    <t>92.472   /   93.643</t>
  </si>
  <si>
    <t>83.518   /   84.689</t>
  </si>
  <si>
    <t>90.681   /   91.852</t>
  </si>
  <si>
    <t>84.370   /   85.541</t>
  </si>
  <si>
    <t>91.528   /   92.699</t>
  </si>
  <si>
    <t>98.472   /   99.643</t>
  </si>
  <si>
    <t>110.681   /   111.852</t>
  </si>
  <si>
    <t>95.370   /   96.541</t>
  </si>
  <si>
    <t>81.528   /   82.699</t>
  </si>
  <si>
    <t>88.472   /   89.643</t>
  </si>
  <si>
    <t>87.528   /   88.699</t>
  </si>
  <si>
    <t>20.921   /   22.092</t>
  </si>
  <si>
    <t>89.900   /   91.072</t>
  </si>
  <si>
    <t>84.528   /   85.699</t>
  </si>
  <si>
    <t>91.472   /   92.643</t>
  </si>
  <si>
    <t>94.472   /   95.643</t>
  </si>
  <si>
    <t>8.267   /   9.438</t>
  </si>
  <si>
    <t>7.698   /   8.869</t>
  </si>
  <si>
    <t>25.697   /   26.869</t>
  </si>
  <si>
    <t>92.234   /   93.405</t>
  </si>
  <si>
    <t>57.090   /   58.261</t>
  </si>
  <si>
    <t>24.979   /   26.152</t>
  </si>
  <si>
    <t>25.649   /   26.822</t>
  </si>
  <si>
    <t>25.643   /   26.816</t>
  </si>
  <si>
    <t>27.939   /   29.112</t>
  </si>
  <si>
    <t>27.739   /   28.912</t>
  </si>
  <si>
    <t>27.115   /   28.288</t>
  </si>
  <si>
    <t>67.182   /   68.355</t>
  </si>
  <si>
    <t>88.365   /   89.539</t>
  </si>
  <si>
    <t>94.804   /   95.978</t>
  </si>
  <si>
    <t>84.924   /   86.098</t>
  </si>
  <si>
    <t>88.216   /   89.390</t>
  </si>
  <si>
    <t>80.135   /   81.308</t>
  </si>
  <si>
    <t>91.475   /   92.649</t>
  </si>
  <si>
    <t>83.019   /   84.192</t>
  </si>
  <si>
    <t>92.025   /   93.198</t>
  </si>
  <si>
    <t>92.467   /   93.641</t>
  </si>
  <si>
    <t>104.957   /   106.130</t>
  </si>
  <si>
    <t>85.857   /   87.030</t>
  </si>
  <si>
    <t>85.209   /   86.382</t>
  </si>
  <si>
    <t>55.216   /   56.390</t>
  </si>
  <si>
    <t>71.929   /   73.102</t>
  </si>
  <si>
    <t>82.019   /   83.192</t>
  </si>
  <si>
    <t>67.887   /   69.061</t>
  </si>
  <si>
    <t>85.862   /   87.036</t>
  </si>
  <si>
    <t>92.365   /   93.539</t>
  </si>
  <si>
    <t>98.804   /   99.978</t>
  </si>
  <si>
    <t>85.365   /   86.539</t>
  </si>
  <si>
    <t>91.804   /   92.978</t>
  </si>
  <si>
    <t>83.355   /   84.529</t>
  </si>
  <si>
    <t>94.019   /   95.192</t>
  </si>
  <si>
    <t>82.764   /   83.937</t>
  </si>
  <si>
    <t>91.365   /   92.539</t>
  </si>
  <si>
    <t>97.804   /   98.978</t>
  </si>
  <si>
    <t>114.019   /   115.192</t>
  </si>
  <si>
    <t>93.764   /   94.937</t>
  </si>
  <si>
    <t>81.365   /   82.539</t>
  </si>
  <si>
    <t>87.804   /   88.978</t>
  </si>
  <si>
    <t>87.365   /   88.539</t>
  </si>
  <si>
    <t>21.115   /   22.288</t>
  </si>
  <si>
    <t>88.467   /   89.641</t>
  </si>
  <si>
    <t>84.365   /   85.539</t>
  </si>
  <si>
    <t>90.804   /   91.978</t>
  </si>
  <si>
    <t>93.804   /   94.978</t>
  </si>
  <si>
    <t>8.412   /   9.585</t>
  </si>
  <si>
    <t>7.924   /   9.097</t>
  </si>
  <si>
    <t>25.776   /   26.949</t>
  </si>
  <si>
    <t>92.453   /   93.626</t>
  </si>
  <si>
    <t>57.256   /   58.429</t>
  </si>
  <si>
    <t>24.651   /   25.826</t>
  </si>
  <si>
    <t>25.321   /   26.496</t>
  </si>
  <si>
    <t>25.075   /   26.250</t>
  </si>
  <si>
    <t>27.297   /   28.473</t>
  </si>
  <si>
    <t>27.097   /   28.273</t>
  </si>
  <si>
    <t>26.479   /   27.654</t>
  </si>
  <si>
    <t>69.962   /   71.137</t>
  </si>
  <si>
    <t>84.607   /   85.782</t>
  </si>
  <si>
    <t>93.823   /   94.998</t>
  </si>
  <si>
    <t>82.188   /   83.363</t>
  </si>
  <si>
    <t>94.902   /   96.077</t>
  </si>
  <si>
    <t>83.180   /   84.355</t>
  </si>
  <si>
    <t>88.935   /   90.110</t>
  </si>
  <si>
    <t>86.535   /   87.710</t>
  </si>
  <si>
    <t>95.820   /   96.996</t>
  </si>
  <si>
    <t>91.377   /   92.552</t>
  </si>
  <si>
    <t>110.482   /   111.657</t>
  </si>
  <si>
    <t>86.568   /   87.743</t>
  </si>
  <si>
    <t>82.681   /   83.856</t>
  </si>
  <si>
    <t>44.934   /   46.109</t>
  </si>
  <si>
    <t>72.047   /   73.223</t>
  </si>
  <si>
    <t>85.535   /   86.710</t>
  </si>
  <si>
    <t>67.759   /   68.935</t>
  </si>
  <si>
    <t>85.538   /   86.713</t>
  </si>
  <si>
    <t>88.607   /   89.782</t>
  </si>
  <si>
    <t>97.823   /   98.998</t>
  </si>
  <si>
    <t>81.607   /   82.782</t>
  </si>
  <si>
    <t>90.823   /   91.998</t>
  </si>
  <si>
    <t>79.597   /   80.772</t>
  </si>
  <si>
    <t>97.535   /   98.710</t>
  </si>
  <si>
    <t>86.180   /   87.355</t>
  </si>
  <si>
    <t>87.607   /   88.782</t>
  </si>
  <si>
    <t>96.823   /   97.998</t>
  </si>
  <si>
    <t>117.535   /   118.710</t>
  </si>
  <si>
    <t>97.180   /   98.355</t>
  </si>
  <si>
    <t>77.607   /   78.782</t>
  </si>
  <si>
    <t>86.823   /   87.998</t>
  </si>
  <si>
    <t>83.607   /   84.782</t>
  </si>
  <si>
    <t>20.479   /   21.654</t>
  </si>
  <si>
    <t>87.377   /   88.552</t>
  </si>
  <si>
    <t>80.607   /   81.782</t>
  </si>
  <si>
    <t>89.823   /   90.998</t>
  </si>
  <si>
    <t>92.823   /   93.998</t>
  </si>
  <si>
    <t>8.182   /   9.357</t>
  </si>
  <si>
    <t>8.269   /   9.445</t>
  </si>
  <si>
    <t>25.217   /   26.392</t>
  </si>
  <si>
    <t>92.678   /   93.853</t>
  </si>
  <si>
    <t>57.427   /   58.603</t>
  </si>
  <si>
    <t>24.099   /   25.276</t>
  </si>
  <si>
    <t>24.769   /   25.946</t>
  </si>
  <si>
    <t>26.267   /   27.444</t>
  </si>
  <si>
    <t>26.444   /   27.621</t>
  </si>
  <si>
    <t>26.244   /   27.421</t>
  </si>
  <si>
    <t>25.528   /   26.705</t>
  </si>
  <si>
    <t>70.468   /   71.645</t>
  </si>
  <si>
    <t>78.408   /   79.585</t>
  </si>
  <si>
    <t>87.785   /   88.963</t>
  </si>
  <si>
    <t>76.343   /   77.520</t>
  </si>
  <si>
    <t>85.165   /   86.343</t>
  </si>
  <si>
    <t>77.260   /   78.437</t>
  </si>
  <si>
    <t>83.430   /   84.608</t>
  </si>
  <si>
    <t>82.021   /   83.198</t>
  </si>
  <si>
    <t>88.815   /   89.992</t>
  </si>
  <si>
    <t>85.553   /   86.731</t>
  </si>
  <si>
    <t>101.850   /   103.027</t>
  </si>
  <si>
    <t>81.074   /   82.251</t>
  </si>
  <si>
    <t>75.659   /   76.836</t>
  </si>
  <si>
    <t>40.772   /   41.949</t>
  </si>
  <si>
    <t>65.934   /   67.111</t>
  </si>
  <si>
    <t>81.021   /   82.198</t>
  </si>
  <si>
    <t>67.298   /   68.475</t>
  </si>
  <si>
    <t>85.221   /   86.398</t>
  </si>
  <si>
    <t>82.408   /   83.585</t>
  </si>
  <si>
    <t>91.785   /   92.963</t>
  </si>
  <si>
    <t>75.408   /   76.585</t>
  </si>
  <si>
    <t>84.785   /   85.963</t>
  </si>
  <si>
    <t>73.398   /   74.575</t>
  </si>
  <si>
    <t>93.021   /   94.198</t>
  </si>
  <si>
    <t>79.875   /   81.052</t>
  </si>
  <si>
    <t>81.408   /   82.585</t>
  </si>
  <si>
    <t>90.785   /   91.963</t>
  </si>
  <si>
    <t>113.021   /   114.198</t>
  </si>
  <si>
    <t>90.875   /   92.052</t>
  </si>
  <si>
    <t>71.408   /   72.585</t>
  </si>
  <si>
    <t>80.785   /   81.963</t>
  </si>
  <si>
    <t>77.408   /   78.585</t>
  </si>
  <si>
    <t>19.528   /   20.705</t>
  </si>
  <si>
    <t>81.553   /   82.731</t>
  </si>
  <si>
    <t>74.408   /   75.585</t>
  </si>
  <si>
    <t>83.785   /   84.963</t>
  </si>
  <si>
    <t>86.785   /   87.963</t>
  </si>
  <si>
    <t>8.011   /   9.188</t>
  </si>
  <si>
    <t>8.333   /   9.510</t>
  </si>
  <si>
    <t>26.340   /   27.517</t>
  </si>
  <si>
    <t>92.904   /   94.081</t>
  </si>
  <si>
    <t>57.599   /   58.776</t>
  </si>
  <si>
    <t>23.674   /   24.853</t>
  </si>
  <si>
    <t>24.344   /   25.523</t>
  </si>
  <si>
    <t>26.116   /   27.295</t>
  </si>
  <si>
    <t>26.368   /   27.547</t>
  </si>
  <si>
    <t>26.168   /   27.347</t>
  </si>
  <si>
    <t>25.441   /   26.620</t>
  </si>
  <si>
    <t>69.497   /   70.676</t>
  </si>
  <si>
    <t>71.896   /   73.075</t>
  </si>
  <si>
    <t>81.017   /   82.196</t>
  </si>
  <si>
    <t>69.807   /   70.986</t>
  </si>
  <si>
    <t>75.492   /   76.671</t>
  </si>
  <si>
    <t>69.994   /   71.173</t>
  </si>
  <si>
    <t>77.193   /   78.372</t>
  </si>
  <si>
    <t>75.817   /   76.996</t>
  </si>
  <si>
    <t>80.513   /   81.692</t>
  </si>
  <si>
    <t>79.151   /   80.331</t>
  </si>
  <si>
    <t>92.265   /   93.444</t>
  </si>
  <si>
    <t>74.023   /   75.202</t>
  </si>
  <si>
    <t>67.861   /   69.040</t>
  </si>
  <si>
    <t>39.029   /   40.208</t>
  </si>
  <si>
    <t>58.485   /   59.664</t>
  </si>
  <si>
    <t>74.817   /   75.996</t>
  </si>
  <si>
    <t>66.517   /   67.696</t>
  </si>
  <si>
    <t>84.591   /   85.771</t>
  </si>
  <si>
    <t>75.896   /   77.075</t>
  </si>
  <si>
    <t>85.017   /   86.196</t>
  </si>
  <si>
    <t>68.896   /   70.075</t>
  </si>
  <si>
    <t>78.017   /   79.196</t>
  </si>
  <si>
    <t>66.886   /   68.065</t>
  </si>
  <si>
    <t>86.817   /   87.996</t>
  </si>
  <si>
    <t>72.403   /   73.582</t>
  </si>
  <si>
    <t>74.896   /   76.075</t>
  </si>
  <si>
    <t>84.017   /   85.196</t>
  </si>
  <si>
    <t>106.817   /   107.996</t>
  </si>
  <si>
    <t>83.403   /   84.582</t>
  </si>
  <si>
    <t>64.896   /   66.075</t>
  </si>
  <si>
    <t>74.017   /   75.196</t>
  </si>
  <si>
    <t>70.896   /   72.075</t>
  </si>
  <si>
    <t>19.441   /   20.620</t>
  </si>
  <si>
    <t>75.151   /   76.331</t>
  </si>
  <si>
    <t>67.896   /   69.075</t>
  </si>
  <si>
    <t>77.017   /   78.196</t>
  </si>
  <si>
    <t>80.017   /   81.196</t>
  </si>
  <si>
    <t>7.880   /   9.059</t>
  </si>
  <si>
    <t>8.213   /   9.392</t>
  </si>
  <si>
    <t>26.210   /   27.389</t>
  </si>
  <si>
    <t>93.107   /   94.286</t>
  </si>
  <si>
    <t>57.754   /   58.933</t>
  </si>
  <si>
    <t>23.378   /   24.559</t>
  </si>
  <si>
    <t>24.048   /   25.229</t>
  </si>
  <si>
    <t>24.980   /   26.161</t>
  </si>
  <si>
    <t>25.428   /   26.609</t>
  </si>
  <si>
    <t>25.228   /   26.409</t>
  </si>
  <si>
    <t>24.387   /   25.568</t>
  </si>
  <si>
    <t>64.214   /   65.395</t>
  </si>
  <si>
    <t>64.223   /   65.404</t>
  </si>
  <si>
    <t>71.715   /   72.895</t>
  </si>
  <si>
    <t>60.792   /   61.973</t>
  </si>
  <si>
    <t>64.611   /   65.791</t>
  </si>
  <si>
    <t>60.251   /   61.432</t>
  </si>
  <si>
    <t>67.867   /   69.048</t>
  </si>
  <si>
    <t>62.590   /   63.771</t>
  </si>
  <si>
    <t>69.522   /   70.703</t>
  </si>
  <si>
    <t>69.733   /   70.914</t>
  </si>
  <si>
    <t>78.143   /   79.324</t>
  </si>
  <si>
    <t>64.270   /   65.451</t>
  </si>
  <si>
    <t>57.670   /   58.851</t>
  </si>
  <si>
    <t>37.861   /   39.042</t>
  </si>
  <si>
    <t>48.317   /   49.498</t>
  </si>
  <si>
    <t>61.590   /   62.771</t>
  </si>
  <si>
    <t>64.710   /   65.891</t>
  </si>
  <si>
    <t>82.491   /   83.671</t>
  </si>
  <si>
    <t>68.223   /   69.404</t>
  </si>
  <si>
    <t>75.715   /   76.895</t>
  </si>
  <si>
    <t>61.223   /   62.404</t>
  </si>
  <si>
    <t>68.715   /   69.895</t>
  </si>
  <si>
    <t>59.213   /   60.394</t>
  </si>
  <si>
    <t>73.590   /   74.771</t>
  </si>
  <si>
    <t>62.511   /   63.691</t>
  </si>
  <si>
    <t>67.223   /   68.404</t>
  </si>
  <si>
    <t>74.715   /   75.895</t>
  </si>
  <si>
    <t>93.590   /   94.771</t>
  </si>
  <si>
    <t>73.511   /   74.691</t>
  </si>
  <si>
    <t>57.223   /   58.404</t>
  </si>
  <si>
    <t>64.715   /   65.895</t>
  </si>
  <si>
    <t>63.223   /   64.404</t>
  </si>
  <si>
    <t>18.387   /   19.568</t>
  </si>
  <si>
    <t>65.733   /   66.914</t>
  </si>
  <si>
    <t>60.223   /   61.404</t>
  </si>
  <si>
    <t>67.715   /   68.895</t>
  </si>
  <si>
    <t>70.715   /   71.895</t>
  </si>
  <si>
    <t>7.793   /   8.973</t>
  </si>
  <si>
    <t>7.552   /   8.733</t>
  </si>
  <si>
    <t>25.284   /   26.465</t>
  </si>
  <si>
    <t>93.333   /   94.513</t>
  </si>
  <si>
    <t>57.925   /   59.106</t>
  </si>
  <si>
    <t>23.084   /   24.267</t>
  </si>
  <si>
    <t>23.754   /   24.937</t>
  </si>
  <si>
    <t>24.038   /   25.220</t>
  </si>
  <si>
    <t>25.016   /   26.199</t>
  </si>
  <si>
    <t>24.816   /   25.999</t>
  </si>
  <si>
    <t>24.160   /   25.343</t>
  </si>
  <si>
    <t>58.962   /   60.145</t>
  </si>
  <si>
    <t>56.108   /   57.291</t>
  </si>
  <si>
    <t>63.675   /   64.858</t>
  </si>
  <si>
    <t>52.875   /   54.058</t>
  </si>
  <si>
    <t>56.096   /   57.279</t>
  </si>
  <si>
    <t>51.888   /   53.071</t>
  </si>
  <si>
    <t>59.763   /   60.946</t>
  </si>
  <si>
    <t>50.643   /   51.825</t>
  </si>
  <si>
    <t>61.408   /   62.590</t>
  </si>
  <si>
    <t>61.768   /   62.950</t>
  </si>
  <si>
    <t>69.393   /   70.576</t>
  </si>
  <si>
    <t>54.431   /   55.614</t>
  </si>
  <si>
    <t>47.898   /   49.080</t>
  </si>
  <si>
    <t>32.776   /   33.959</t>
  </si>
  <si>
    <t>40.008   /   41.191</t>
  </si>
  <si>
    <t>49.643   /   50.825</t>
  </si>
  <si>
    <t>63.891   /   65.074</t>
  </si>
  <si>
    <t>81.873   /   83.056</t>
  </si>
  <si>
    <t>60.108   /   61.291</t>
  </si>
  <si>
    <t>67.675   /   68.858</t>
  </si>
  <si>
    <t>53.108   /   54.291</t>
  </si>
  <si>
    <t>60.675   /   61.858</t>
  </si>
  <si>
    <t>51.098   /   52.281</t>
  </si>
  <si>
    <t>61.643   /   62.825</t>
  </si>
  <si>
    <t>55.208   /   56.390</t>
  </si>
  <si>
    <t>59.108   /   60.291</t>
  </si>
  <si>
    <t>66.675   /   67.858</t>
  </si>
  <si>
    <t>81.643   /   82.825</t>
  </si>
  <si>
    <t>66.208   /   67.390</t>
  </si>
  <si>
    <t>49.108   /   50.291</t>
  </si>
  <si>
    <t>56.675   /   57.858</t>
  </si>
  <si>
    <t>55.108   /   56.291</t>
  </si>
  <si>
    <t>18.160   /   19.343</t>
  </si>
  <si>
    <t>57.768   /   58.950</t>
  </si>
  <si>
    <t>52.108   /   53.291</t>
  </si>
  <si>
    <t>59.675   /   60.858</t>
  </si>
  <si>
    <t>62.675   /   63.858</t>
  </si>
  <si>
    <t>7.706   /   8.889</t>
  </si>
  <si>
    <t>6.896   /   8.078</t>
  </si>
  <si>
    <t>24.227   /   25.409</t>
  </si>
  <si>
    <t>93.550   /   94.733</t>
  </si>
  <si>
    <t>58.091   /   59.274</t>
  </si>
  <si>
    <t>22.664   /   23.849</t>
  </si>
  <si>
    <t>23.334   /   24.519</t>
  </si>
  <si>
    <t>22.734   /   23.919</t>
  </si>
  <si>
    <t>24.583   /   25.768</t>
  </si>
  <si>
    <t>24.383   /   25.568</t>
  </si>
  <si>
    <t>23.730   /   24.915</t>
  </si>
  <si>
    <t>57.238   /   58.422</t>
  </si>
  <si>
    <t>53.986   /   55.170</t>
  </si>
  <si>
    <t>61.707   /   62.891</t>
  </si>
  <si>
    <t>50.812   /   51.997</t>
  </si>
  <si>
    <t>56.762   /   57.947</t>
  </si>
  <si>
    <t>49.888   /   51.073</t>
  </si>
  <si>
    <t>58.021   /   59.205</t>
  </si>
  <si>
    <t>48.045   /   49.230</t>
  </si>
  <si>
    <t>59.782   /   60.966</t>
  </si>
  <si>
    <t>59.823   /   61.008</t>
  </si>
  <si>
    <t>68.299   /   69.483</t>
  </si>
  <si>
    <t>52.353   /   53.538</t>
  </si>
  <si>
    <t>47.591   /   48.776</t>
  </si>
  <si>
    <t>31.047   /   32.232</t>
  </si>
  <si>
    <t>38.003   /   39.188</t>
  </si>
  <si>
    <t>47.045   /   48.230</t>
  </si>
  <si>
    <t>63.816   /   65.001</t>
  </si>
  <si>
    <t>81.853   /   83.037</t>
  </si>
  <si>
    <t>57.986   /   59.170</t>
  </si>
  <si>
    <t>65.707   /   66.891</t>
  </si>
  <si>
    <t>50.986   /   52.170</t>
  </si>
  <si>
    <t>58.707   /   59.891</t>
  </si>
  <si>
    <t>48.976   /   50.160</t>
  </si>
  <si>
    <t>59.045   /   60.230</t>
  </si>
  <si>
    <t>53.744   /   54.929</t>
  </si>
  <si>
    <t>56.986   /   58.170</t>
  </si>
  <si>
    <t>64.707   /   65.891</t>
  </si>
  <si>
    <t>79.045   /   80.230</t>
  </si>
  <si>
    <t>64.744   /   65.929</t>
  </si>
  <si>
    <t>46.986   /   48.170</t>
  </si>
  <si>
    <t>54.707   /   55.891</t>
  </si>
  <si>
    <t>52.986   /   54.170</t>
  </si>
  <si>
    <t>17.730   /   18.915</t>
  </si>
  <si>
    <t>55.823   /   57.008</t>
  </si>
  <si>
    <t>49.986   /   51.170</t>
  </si>
  <si>
    <t>57.707   /   58.891</t>
  </si>
  <si>
    <t>60.707   /   61.891</t>
  </si>
  <si>
    <t>7.578   /   8.762</t>
  </si>
  <si>
    <t>6.681   /   7.865</t>
  </si>
  <si>
    <t>22.977   /   24.161</t>
  </si>
  <si>
    <t>93.775   /   94.960</t>
  </si>
  <si>
    <t>58.263   /   59.448</t>
  </si>
  <si>
    <t>22.399   /   23.586</t>
  </si>
  <si>
    <t>23.069   /   24.256</t>
  </si>
  <si>
    <t>22.306   /   23.493</t>
  </si>
  <si>
    <t>24.399   /   25.586</t>
  </si>
  <si>
    <t>24.199   /   25.386</t>
  </si>
  <si>
    <t>23.482   /   24.668</t>
  </si>
  <si>
    <t>56.409   /   57.595</t>
  </si>
  <si>
    <t>54.600   /   55.786</t>
  </si>
  <si>
    <t>62.459   /   63.645</t>
  </si>
  <si>
    <t>51.153   /   52.339</t>
  </si>
  <si>
    <t>55.805   /   56.992</t>
  </si>
  <si>
    <t>50.806   /   51.993</t>
  </si>
  <si>
    <t>59.004   /   60.191</t>
  </si>
  <si>
    <t>48.895   /   50.082</t>
  </si>
  <si>
    <t>60.158   /   61.344</t>
  </si>
  <si>
    <t>60.628   /   61.814</t>
  </si>
  <si>
    <t>70.159   /   71.345</t>
  </si>
  <si>
    <t>52.998   /   54.184</t>
  </si>
  <si>
    <t>46.687   /   47.874</t>
  </si>
  <si>
    <t>28.895   /   30.081</t>
  </si>
  <si>
    <t>38.812   /   39.998</t>
  </si>
  <si>
    <t>47.895   /   49.082</t>
  </si>
  <si>
    <t>63.990   /   65.176</t>
  </si>
  <si>
    <t>82.031   /   83.218</t>
  </si>
  <si>
    <t>58.600   /   59.786</t>
  </si>
  <si>
    <t>66.459   /   67.645</t>
  </si>
  <si>
    <t>51.600   /   52.786</t>
  </si>
  <si>
    <t>59.459   /   60.645</t>
  </si>
  <si>
    <t>49.590   /   50.776</t>
  </si>
  <si>
    <t>59.895   /   61.082</t>
  </si>
  <si>
    <t>54.083   /   55.269</t>
  </si>
  <si>
    <t>57.600   /   58.786</t>
  </si>
  <si>
    <t>65.459   /   66.645</t>
  </si>
  <si>
    <t>79.895   /   81.082</t>
  </si>
  <si>
    <t>65.083   /   66.269</t>
  </si>
  <si>
    <t>47.600   /   48.786</t>
  </si>
  <si>
    <t>55.459   /   56.645</t>
  </si>
  <si>
    <t>53.600   /   54.786</t>
  </si>
  <si>
    <t>17.482   /   18.668</t>
  </si>
  <si>
    <t>56.628   /   57.814</t>
  </si>
  <si>
    <t>50.600   /   51.786</t>
  </si>
  <si>
    <t>58.459   /   59.645</t>
  </si>
  <si>
    <t>61.459   /   62.645</t>
  </si>
  <si>
    <t>7.502   /   8.688</t>
  </si>
  <si>
    <t>6.577   /   7.764</t>
  </si>
  <si>
    <t>22.554   /   23.741</t>
  </si>
  <si>
    <t>93.993   /   95.179</t>
  </si>
  <si>
    <t>58.429   /   59.615</t>
  </si>
  <si>
    <t>22.767   /   23.955</t>
  </si>
  <si>
    <t>23.437   /   24.625</t>
  </si>
  <si>
    <t>22.735   /   23.923</t>
  </si>
  <si>
    <t>24.594   /   25.782</t>
  </si>
  <si>
    <t>24.394   /   25.582</t>
  </si>
  <si>
    <t>23.676   /   24.864</t>
  </si>
  <si>
    <t>55.732   /   56.921</t>
  </si>
  <si>
    <t>61.421   /   62.609</t>
  </si>
  <si>
    <t>69.265   /   70.453</t>
  </si>
  <si>
    <t>57.528   /   58.716</t>
  </si>
  <si>
    <t>63.703   /   64.891</t>
  </si>
  <si>
    <t>58.244   /   59.432</t>
  </si>
  <si>
    <t>66.362   /   67.550</t>
  </si>
  <si>
    <t>53.654   /   54.842</t>
  </si>
  <si>
    <t>67.415   /   68.603</t>
  </si>
  <si>
    <t>67.566   /   68.754</t>
  </si>
  <si>
    <t>74.874   /   76.063</t>
  </si>
  <si>
    <t>59.594   /   60.783</t>
  </si>
  <si>
    <t>54.574   /   55.763</t>
  </si>
  <si>
    <t>36.923   /   38.111</t>
  </si>
  <si>
    <t>47.573   /   48.761</t>
  </si>
  <si>
    <t>52.654   /   53.842</t>
  </si>
  <si>
    <t>64.161   /   65.349</t>
  </si>
  <si>
    <t>82.017   /   83.205</t>
  </si>
  <si>
    <t>65.421   /   66.609</t>
  </si>
  <si>
    <t>73.265   /   74.453</t>
  </si>
  <si>
    <t>58.421   /   59.609</t>
  </si>
  <si>
    <t>66.265   /   67.453</t>
  </si>
  <si>
    <t>56.411   /   57.599</t>
  </si>
  <si>
    <t>64.654   /   65.842</t>
  </si>
  <si>
    <t>60.614   /   61.802</t>
  </si>
  <si>
    <t>64.421   /   65.609</t>
  </si>
  <si>
    <t>72.265   /   73.453</t>
  </si>
  <si>
    <t>84.654   /   85.842</t>
  </si>
  <si>
    <t>71.614   /   72.802</t>
  </si>
  <si>
    <t>54.421   /   55.609</t>
  </si>
  <si>
    <t>62.265   /   63.453</t>
  </si>
  <si>
    <t>60.421   /   61.609</t>
  </si>
  <si>
    <t>17.676   /   18.864</t>
  </si>
  <si>
    <t>63.566   /   64.754</t>
  </si>
  <si>
    <t>57.421   /   58.609</t>
  </si>
  <si>
    <t>65.265   /   66.453</t>
  </si>
  <si>
    <t>68.265   /   69.453</t>
  </si>
  <si>
    <t>7.645   /   8.833</t>
  </si>
  <si>
    <t>6.495   /   7.683</t>
  </si>
  <si>
    <t>22.999   /   24.188</t>
  </si>
  <si>
    <t>94.217   /   95.405</t>
  </si>
  <si>
    <t>58.601   /   59.789</t>
  </si>
  <si>
    <t>23.438   /   24.628</t>
  </si>
  <si>
    <t>24.108   /   25.298</t>
  </si>
  <si>
    <t>23.017   /   24.207</t>
  </si>
  <si>
    <t>25.146   /   26.336</t>
  </si>
  <si>
    <t>24.946   /   26.136</t>
  </si>
  <si>
    <t>24.227   /   25.417</t>
  </si>
  <si>
    <t>59.002   /   60.192</t>
  </si>
  <si>
    <t>71.616   /   72.806</t>
  </si>
  <si>
    <t>80.427   /   81.617</t>
  </si>
  <si>
    <t>67.860   /   69.050</t>
  </si>
  <si>
    <t>74.690   /   75.880</t>
  </si>
  <si>
    <t>69.862   /   71.052</t>
  </si>
  <si>
    <t>78.111   /   79.301</t>
  </si>
  <si>
    <t>64.283   /   65.473</t>
  </si>
  <si>
    <t>78.275   /   79.465</t>
  </si>
  <si>
    <t>78.439   /   79.629</t>
  </si>
  <si>
    <t>90.267   /   91.457</t>
  </si>
  <si>
    <t>70.170   /   71.360</t>
  </si>
  <si>
    <t>66.507   /   67.697</t>
  </si>
  <si>
    <t>41.968   /   43.158</t>
  </si>
  <si>
    <t>58.391   /   59.581</t>
  </si>
  <si>
    <t>63.283   /   64.473</t>
  </si>
  <si>
    <t>66.225   /   67.415</t>
  </si>
  <si>
    <t>83.852   /   85.042</t>
  </si>
  <si>
    <t>75.616   /   76.806</t>
  </si>
  <si>
    <t>84.427   /   85.617</t>
  </si>
  <si>
    <t>68.616   /   69.806</t>
  </si>
  <si>
    <t>77.427   /   78.617</t>
  </si>
  <si>
    <t>66.606   /   67.796</t>
  </si>
  <si>
    <t>75.283   /   76.473</t>
  </si>
  <si>
    <t>70.388   /   71.578</t>
  </si>
  <si>
    <t>74.616   /   75.806</t>
  </si>
  <si>
    <t>83.427   /   84.617</t>
  </si>
  <si>
    <t>95.283   /   96.473</t>
  </si>
  <si>
    <t>81.388   /   82.578</t>
  </si>
  <si>
    <t>64.616   /   65.806</t>
  </si>
  <si>
    <t>73.427   /   74.617</t>
  </si>
  <si>
    <t>70.616   /   71.806</t>
  </si>
  <si>
    <t>18.227   /   19.417</t>
  </si>
  <si>
    <t>74.439   /   75.629</t>
  </si>
  <si>
    <t>67.616   /   68.806</t>
  </si>
  <si>
    <t>76.427   /   77.617</t>
  </si>
  <si>
    <t>79.427   /   80.617</t>
  </si>
  <si>
    <t>7.892   /   9.082</t>
  </si>
  <si>
    <t>6.915   /   8.105</t>
  </si>
  <si>
    <t>23.545   /   24.735</t>
  </si>
  <si>
    <t>94.441   /   95.631</t>
  </si>
  <si>
    <t>58.772   /   59.962</t>
  </si>
  <si>
    <t>24.122   /   25.314</t>
  </si>
  <si>
    <t>24.792   /   25.984</t>
  </si>
  <si>
    <t>24.542   /   25.734</t>
  </si>
  <si>
    <t>27.192   /   28.384</t>
  </si>
  <si>
    <t>26.992   /   28.184</t>
  </si>
  <si>
    <t>26.269   /   27.461</t>
  </si>
  <si>
    <t>63.434   /   64.626</t>
  </si>
  <si>
    <t>81.169   /   82.361</t>
  </si>
  <si>
    <t>87.246   /   88.438</t>
  </si>
  <si>
    <t>77.224   /   78.416</t>
  </si>
  <si>
    <t>81.621   /   82.813</t>
  </si>
  <si>
    <t>77.214   /   78.406</t>
  </si>
  <si>
    <t>84.109   /   85.301</t>
  </si>
  <si>
    <t>74.765   /   75.957</t>
  </si>
  <si>
    <t>85.143   /   86.334</t>
  </si>
  <si>
    <t>85.829   /   87.021</t>
  </si>
  <si>
    <t>100.141   /   101.333</t>
  </si>
  <si>
    <t>79.923   /   81.115</t>
  </si>
  <si>
    <t>75.757   /   76.948</t>
  </si>
  <si>
    <t>53.383   /   54.575</t>
  </si>
  <si>
    <t>65.722   /   66.914</t>
  </si>
  <si>
    <t>73.765   /   74.957</t>
  </si>
  <si>
    <t>64.866   /   66.058</t>
  </si>
  <si>
    <t>82.591   /   83.783</t>
  </si>
  <si>
    <t>85.169   /   86.361</t>
  </si>
  <si>
    <t>91.246   /   92.438</t>
  </si>
  <si>
    <t>78.169   /   79.361</t>
  </si>
  <si>
    <t>84.246   /   85.438</t>
  </si>
  <si>
    <t>76.159   /   77.351</t>
  </si>
  <si>
    <t>85.765   /   86.957</t>
  </si>
  <si>
    <t>76.569   /   77.761</t>
  </si>
  <si>
    <t>84.169   /   85.361</t>
  </si>
  <si>
    <t>90.246   /   91.438</t>
  </si>
  <si>
    <t>105.765   /   106.957</t>
  </si>
  <si>
    <t>87.569   /   88.761</t>
  </si>
  <si>
    <t>74.169   /   75.361</t>
  </si>
  <si>
    <t>80.246   /   81.438</t>
  </si>
  <si>
    <t>80.169   /   81.361</t>
  </si>
  <si>
    <t>20.269   /   21.461</t>
  </si>
  <si>
    <t>81.829   /   83.021</t>
  </si>
  <si>
    <t>77.169   /   78.361</t>
  </si>
  <si>
    <t>83.246   /   84.438</t>
  </si>
  <si>
    <t>86.246   /   87.438</t>
  </si>
  <si>
    <t>8.142   /   9.334</t>
  </si>
  <si>
    <t>7.475   /   8.666</t>
  </si>
  <si>
    <t>25.086   /   26.277</t>
  </si>
  <si>
    <t>94.658   /   95.849</t>
  </si>
  <si>
    <t>58.938   /   60.130</t>
  </si>
  <si>
    <t>24.635   /   25.828</t>
  </si>
  <si>
    <t>25.305   /   26.498</t>
  </si>
  <si>
    <t>25.230   /   26.424</t>
  </si>
  <si>
    <t>27.945   /   29.139</t>
  </si>
  <si>
    <t>27.745   /   28.939</t>
  </si>
  <si>
    <t>27.030   /   28.224</t>
  </si>
  <si>
    <t>65.685   /   66.879</t>
  </si>
  <si>
    <t>88.739   /   89.933</t>
  </si>
  <si>
    <t>95.700   /   96.894</t>
  </si>
  <si>
    <t>84.689   /   85.882</t>
  </si>
  <si>
    <t>90.260   /   91.453</t>
  </si>
  <si>
    <t>84.971   /   86.164</t>
  </si>
  <si>
    <t>93.419   /   94.613</t>
  </si>
  <si>
    <t>79.870   /   81.063</t>
  </si>
  <si>
    <t>94.033   /   95.227</t>
  </si>
  <si>
    <t>94.010   /   95.204</t>
  </si>
  <si>
    <t>104.360   /   105.553</t>
  </si>
  <si>
    <t>84.209   /   85.402</t>
  </si>
  <si>
    <t>84.995   /   86.189</t>
  </si>
  <si>
    <t>58.161   /   59.355</t>
  </si>
  <si>
    <t>74.051   /   75.245</t>
  </si>
  <si>
    <t>78.870   /   80.063</t>
  </si>
  <si>
    <t>67.950   /   69.144</t>
  </si>
  <si>
    <t>85.955   /   87.148</t>
  </si>
  <si>
    <t>92.739   /   93.933</t>
  </si>
  <si>
    <t>99.700   /   100.894</t>
  </si>
  <si>
    <t>85.739   /   86.933</t>
  </si>
  <si>
    <t>92.700   /   93.894</t>
  </si>
  <si>
    <t>83.729   /   84.923</t>
  </si>
  <si>
    <t>90.870   /   92.063</t>
  </si>
  <si>
    <t>84.570   /   85.764</t>
  </si>
  <si>
    <t>91.739   /   92.933</t>
  </si>
  <si>
    <t>98.700   /   99.894</t>
  </si>
  <si>
    <t>110.870   /   112.063</t>
  </si>
  <si>
    <t>95.570   /   96.764</t>
  </si>
  <si>
    <t>81.739   /   82.933</t>
  </si>
  <si>
    <t>88.700   /   89.894</t>
  </si>
  <si>
    <t>87.739   /   88.933</t>
  </si>
  <si>
    <t>21.030   /   22.224</t>
  </si>
  <si>
    <t>90.010   /   91.204</t>
  </si>
  <si>
    <t>84.739   /   85.933</t>
  </si>
  <si>
    <t>91.700   /   92.894</t>
  </si>
  <si>
    <t>94.700   /   95.894</t>
  </si>
  <si>
    <t>8.335   /   9.528</t>
  </si>
  <si>
    <t>7.761   /   8.954</t>
  </si>
  <si>
    <t>25.801   /   26.995</t>
  </si>
  <si>
    <t>94.881   /   96.074</t>
  </si>
  <si>
    <t>59.110   /   60.304</t>
  </si>
  <si>
    <t>25.013   /   26.208</t>
  </si>
  <si>
    <t>25.683   /   26.878</t>
  </si>
  <si>
    <t>25.676   /   26.872</t>
  </si>
  <si>
    <t>28.050   /   29.245</t>
  </si>
  <si>
    <t>27.850   /   29.045</t>
  </si>
  <si>
    <t>27.223   /   28.418</t>
  </si>
  <si>
    <t>67.472   /   68.668</t>
  </si>
  <si>
    <t>88.567   /   89.763</t>
  </si>
  <si>
    <t>95.021   /   96.216</t>
  </si>
  <si>
    <t>85.026   /   86.221</t>
  </si>
  <si>
    <t>88.320   /   89.516</t>
  </si>
  <si>
    <t>80.278   /   81.474</t>
  </si>
  <si>
    <t>91.639   /   92.834</t>
  </si>
  <si>
    <t>83.208   /   84.403</t>
  </si>
  <si>
    <t>92.235   /   93.430</t>
  </si>
  <si>
    <t>92.576   /   93.771</t>
  </si>
  <si>
    <t>105.082   /   106.277</t>
  </si>
  <si>
    <t>86.055   /   87.251</t>
  </si>
  <si>
    <t>85.400   /   86.595</t>
  </si>
  <si>
    <t>55.204   /   56.399</t>
  </si>
  <si>
    <t>72.055   /   73.251</t>
  </si>
  <si>
    <t>82.208   /   83.403</t>
  </si>
  <si>
    <t>68.172   /   69.367</t>
  </si>
  <si>
    <t>86.227   /   87.423</t>
  </si>
  <si>
    <t>92.567   /   93.763</t>
  </si>
  <si>
    <t>99.021   /   100.216</t>
  </si>
  <si>
    <t>85.567   /   86.763</t>
  </si>
  <si>
    <t>92.021   /   93.216</t>
  </si>
  <si>
    <t>83.557   /   84.753</t>
  </si>
  <si>
    <t>94.208   /   95.403</t>
  </si>
  <si>
    <t>82.952   /   84.147</t>
  </si>
  <si>
    <t>91.567   /   92.763</t>
  </si>
  <si>
    <t>98.021   /   99.216</t>
  </si>
  <si>
    <t>114.208   /   115.403</t>
  </si>
  <si>
    <t>93.952   /   95.147</t>
  </si>
  <si>
    <t>81.567   /   82.763</t>
  </si>
  <si>
    <t>88.021   /   89.216</t>
  </si>
  <si>
    <t>87.567   /   88.763</t>
  </si>
  <si>
    <t>21.223   /   22.418</t>
  </si>
  <si>
    <t>88.576   /   89.771</t>
  </si>
  <si>
    <t>84.567   /   85.763</t>
  </si>
  <si>
    <t>91.021   /   92.216</t>
  </si>
  <si>
    <t>94.021   /   95.216</t>
  </si>
  <si>
    <t>8.480   /   9.676</t>
  </si>
  <si>
    <t>7.988   /   9.183</t>
  </si>
  <si>
    <t>25.878   /   27.074</t>
  </si>
  <si>
    <t>95.096   /   96.292</t>
  </si>
  <si>
    <t>59.276   /   60.471</t>
  </si>
  <si>
    <t>24.685   /   25.882</t>
  </si>
  <si>
    <t>25.355   /   26.552</t>
  </si>
  <si>
    <t>25.108   /   26.305</t>
  </si>
  <si>
    <t>27.407   /   28.604</t>
  </si>
  <si>
    <t>27.207   /   28.404</t>
  </si>
  <si>
    <t>26.586   /   27.783</t>
  </si>
  <si>
    <t>70.253   /   71.450</t>
  </si>
  <si>
    <t>84.792   /   85.989</t>
  </si>
  <si>
    <t>94.028   /   95.225</t>
  </si>
  <si>
    <t>82.288   /   83.485</t>
  </si>
  <si>
    <t>95.017   /   96.214</t>
  </si>
  <si>
    <t>83.323   /   84.520</t>
  </si>
  <si>
    <t>89.087   /   90.284</t>
  </si>
  <si>
    <t>86.724   /   87.921</t>
  </si>
  <si>
    <t>96.030   /   97.227</t>
  </si>
  <si>
    <t>91.484   /   92.681</t>
  </si>
  <si>
    <t>110.614   /   111.811</t>
  </si>
  <si>
    <t>86.760   /   87.957</t>
  </si>
  <si>
    <t>82.858   /   84.055</t>
  </si>
  <si>
    <t>44.922   /   46.119</t>
  </si>
  <si>
    <t>72.169   /   73.366</t>
  </si>
  <si>
    <t>85.724   /   86.921</t>
  </si>
  <si>
    <t>68.046   /   69.243</t>
  </si>
  <si>
    <t>85.905   /   87.102</t>
  </si>
  <si>
    <t>88.792   /   89.989</t>
  </si>
  <si>
    <t>98.028   /   99.225</t>
  </si>
  <si>
    <t>81.792   /   82.989</t>
  </si>
  <si>
    <t>91.028   /   92.225</t>
  </si>
  <si>
    <t>79.782   /   80.979</t>
  </si>
  <si>
    <t>97.724   /   98.921</t>
  </si>
  <si>
    <t>86.367   /   87.564</t>
  </si>
  <si>
    <t>87.792   /   88.989</t>
  </si>
  <si>
    <t>97.028   /   98.225</t>
  </si>
  <si>
    <t>117.724   /   118.921</t>
  </si>
  <si>
    <t>97.367   /   98.564</t>
  </si>
  <si>
    <t>77.792   /   78.989</t>
  </si>
  <si>
    <t>87.028   /   88.225</t>
  </si>
  <si>
    <t>83.792   /   84.989</t>
  </si>
  <si>
    <t>20.586   /   21.783</t>
  </si>
  <si>
    <t>87.484   /   88.681</t>
  </si>
  <si>
    <t>80.792   /   81.989</t>
  </si>
  <si>
    <t>90.028   /   91.225</t>
  </si>
  <si>
    <t>93.028   /   94.225</t>
  </si>
  <si>
    <t>8.250   /   9.447</t>
  </si>
  <si>
    <t>8.339   /   9.536</t>
  </si>
  <si>
    <t>25.318   /   26.515</t>
  </si>
  <si>
    <t>95.319   /   96.516</t>
  </si>
  <si>
    <t>59.448   /   60.645</t>
  </si>
  <si>
    <t>24.133   /   25.331</t>
  </si>
  <si>
    <t>24.803   /   26.001</t>
  </si>
  <si>
    <t>26.303   /   27.502</t>
  </si>
  <si>
    <t>26.551   /   27.750</t>
  </si>
  <si>
    <t>26.351   /   27.550</t>
  </si>
  <si>
    <t>25.632   /   26.831</t>
  </si>
  <si>
    <t>70.758   /   71.957</t>
  </si>
  <si>
    <t>78.588   /   79.787</t>
  </si>
  <si>
    <t>87.988   /   89.187</t>
  </si>
  <si>
    <t>76.441   /   77.640</t>
  </si>
  <si>
    <t>85.274   /   86.473</t>
  </si>
  <si>
    <t>77.404   /   78.603</t>
  </si>
  <si>
    <t>83.585   /   84.784</t>
  </si>
  <si>
    <t>82.211   /   83.410</t>
  </si>
  <si>
    <t>89.020   /   90.219</t>
  </si>
  <si>
    <t>85.659   /   86.858</t>
  </si>
  <si>
    <t>101.977   /   103.176</t>
  </si>
  <si>
    <t>81.264   /   82.462</t>
  </si>
  <si>
    <t>75.830   /   77.029</t>
  </si>
  <si>
    <t>40.761   /   41.960</t>
  </si>
  <si>
    <t>66.053   /   67.252</t>
  </si>
  <si>
    <t>81.211   /   82.410</t>
  </si>
  <si>
    <t>67.586   /   68.784</t>
  </si>
  <si>
    <t>85.590   /   86.789</t>
  </si>
  <si>
    <t>82.588   /   83.787</t>
  </si>
  <si>
    <t>91.988   /   93.187</t>
  </si>
  <si>
    <t>75.588   /   76.787</t>
  </si>
  <si>
    <t>84.988   /   86.187</t>
  </si>
  <si>
    <t>73.578   /   74.777</t>
  </si>
  <si>
    <t>93.211   /   94.410</t>
  </si>
  <si>
    <t>80.058   /   81.257</t>
  </si>
  <si>
    <t>81.588   /   82.787</t>
  </si>
  <si>
    <t>90.988   /   92.187</t>
  </si>
  <si>
    <t>113.211   /   114.410</t>
  </si>
  <si>
    <t>91.058   /   92.257</t>
  </si>
  <si>
    <t>71.588   /   72.787</t>
  </si>
  <si>
    <t>80.988   /   82.187</t>
  </si>
  <si>
    <t>77.588   /   78.787</t>
  </si>
  <si>
    <t>19.632   /   20.831</t>
  </si>
  <si>
    <t>81.659   /   82.858</t>
  </si>
  <si>
    <t>74.588   /   75.787</t>
  </si>
  <si>
    <t>83.988   /   85.187</t>
  </si>
  <si>
    <t>86.988   /   88.187</t>
  </si>
  <si>
    <t>8.079   /   9.278</t>
  </si>
  <si>
    <t>8.404   /   9.603</t>
  </si>
  <si>
    <t>26.447   /   27.646</t>
  </si>
  <si>
    <t>95.539   /   96.738</t>
  </si>
  <si>
    <t>59.620   /   60.818</t>
  </si>
  <si>
    <t>43.441   /   43.977</t>
  </si>
  <si>
    <t>44.111   /   44.647</t>
  </si>
  <si>
    <t>45.536   /   46.072</t>
  </si>
  <si>
    <t>47.154   /   47.690</t>
  </si>
  <si>
    <t>46.954   /   47.490</t>
  </si>
  <si>
    <t>47.320   /   47.856</t>
  </si>
  <si>
    <t>107.199   /   107.735</t>
  </si>
  <si>
    <t>97.927   /   98.463</t>
  </si>
  <si>
    <t>102.313   /   102.849</t>
  </si>
  <si>
    <t>92.600   /   93.136</t>
  </si>
  <si>
    <t>96.958   /   97.494</t>
  </si>
  <si>
    <t>73.433   /   73.969</t>
  </si>
  <si>
    <t>78.108   /   78.644</t>
  </si>
  <si>
    <t>92.095   /   92.631</t>
  </si>
  <si>
    <t>96.942   /   97.478</t>
  </si>
  <si>
    <t>128.195   /   128.731</t>
  </si>
  <si>
    <t>136.249   /   136.785</t>
  </si>
  <si>
    <t>89.490   /   90.026</t>
  </si>
  <si>
    <t>89.945   /   90.481</t>
  </si>
  <si>
    <t>30.253   /   30.789</t>
  </si>
  <si>
    <t>72.748   /   73.284</t>
  </si>
  <si>
    <t>91.095   /   91.631</t>
  </si>
  <si>
    <t>87.917   /   88.453</t>
  </si>
  <si>
    <t>97.279   /   97.815</t>
  </si>
  <si>
    <t>101.927   /   102.463</t>
  </si>
  <si>
    <t>106.313   /   106.849</t>
  </si>
  <si>
    <t>94.927   /   95.463</t>
  </si>
  <si>
    <t>99.313   /   99.849</t>
  </si>
  <si>
    <t>92.917   /   93.453</t>
  </si>
  <si>
    <t>103.095   /   103.631</t>
  </si>
  <si>
    <t>87.221   /   87.757</t>
  </si>
  <si>
    <t>100.927   /   101.463</t>
  </si>
  <si>
    <t>105.313   /   105.849</t>
  </si>
  <si>
    <t>123.095   /   123.631</t>
  </si>
  <si>
    <t>98.221   /   98.757</t>
  </si>
  <si>
    <t>90.927   /   91.463</t>
  </si>
  <si>
    <t>95.313   /   95.849</t>
  </si>
  <si>
    <t>96.927   /   97.463</t>
  </si>
  <si>
    <t>41.320   /   41.856</t>
  </si>
  <si>
    <t>124.195   /   124.731</t>
  </si>
  <si>
    <t>93.927   /   94.463</t>
  </si>
  <si>
    <t>98.313   /   98.849</t>
  </si>
  <si>
    <t>101.313   /   101.849</t>
  </si>
  <si>
    <t>13.484   /   14.020</t>
  </si>
  <si>
    <t>13.308   /   13.844</t>
  </si>
  <si>
    <t>45.097   /   45.633</t>
  </si>
  <si>
    <t>71.218   /   71.754</t>
  </si>
  <si>
    <t>39.705   /   40.241</t>
  </si>
  <si>
    <t>35.459   /   36.253</t>
  </si>
  <si>
    <t>36.129   /   36.923</t>
  </si>
  <si>
    <t>38.084   /   38.878</t>
  </si>
  <si>
    <t>38.562   /   39.356</t>
  </si>
  <si>
    <t>38.362   /   39.156</t>
  </si>
  <si>
    <t>38.369   /   39.163</t>
  </si>
  <si>
    <t>90.940   /   91.734</t>
  </si>
  <si>
    <t>89.088   /   89.882</t>
  </si>
  <si>
    <t>98.813   /   99.607</t>
  </si>
  <si>
    <t>85.347   /   86.141</t>
  </si>
  <si>
    <t>94.707   /   95.501</t>
  </si>
  <si>
    <t>63.487   /   64.281</t>
  </si>
  <si>
    <t>71.005   /   71.799</t>
  </si>
  <si>
    <t>85.104   /   85.898</t>
  </si>
  <si>
    <t>95.037   /   95.831</t>
  </si>
  <si>
    <t>107.977   /   108.771</t>
  </si>
  <si>
    <t>114.459   /   115.253</t>
  </si>
  <si>
    <t>80.251   /   81.045</t>
  </si>
  <si>
    <t>88.762   /   89.556</t>
  </si>
  <si>
    <t>36.771   /   37.565</t>
  </si>
  <si>
    <t>59.156   /   59.950</t>
  </si>
  <si>
    <t>84.104   /   84.898</t>
  </si>
  <si>
    <t>76.149   /   76.943</t>
  </si>
  <si>
    <t>86.417   /   87.211</t>
  </si>
  <si>
    <t>93.088   /   93.882</t>
  </si>
  <si>
    <t>102.813   /   103.607</t>
  </si>
  <si>
    <t>86.088   /   86.882</t>
  </si>
  <si>
    <t>95.813   /   96.607</t>
  </si>
  <si>
    <t>84.078   /   84.872</t>
  </si>
  <si>
    <t>96.104   /   96.898</t>
  </si>
  <si>
    <t>85.493   /   86.287</t>
  </si>
  <si>
    <t>92.088   /   92.882</t>
  </si>
  <si>
    <t>101.813   /   102.607</t>
  </si>
  <si>
    <t>116.104   /   116.898</t>
  </si>
  <si>
    <t>96.493   /   97.287</t>
  </si>
  <si>
    <t>82.088   /   82.882</t>
  </si>
  <si>
    <t>91.813   /   92.607</t>
  </si>
  <si>
    <t>88.088   /   88.882</t>
  </si>
  <si>
    <t>32.369   /   33.163</t>
  </si>
  <si>
    <t>103.977   /   104.771</t>
  </si>
  <si>
    <t>85.088   /   85.882</t>
  </si>
  <si>
    <t>94.813   /   95.607</t>
  </si>
  <si>
    <t>97.813   /   98.607</t>
  </si>
  <si>
    <t>11.006   /   11.800</t>
  </si>
  <si>
    <t>11.016   /   11.810</t>
  </si>
  <si>
    <t>36.550   /   37.344</t>
  </si>
  <si>
    <t>72.950   /   73.744</t>
  </si>
  <si>
    <t>41.729   /   42.523</t>
  </si>
  <si>
    <t>29.083   /   29.989</t>
  </si>
  <si>
    <t>29.753   /   30.659</t>
  </si>
  <si>
    <t>32.351   /   33.257</t>
  </si>
  <si>
    <t>31.687   /   32.593</t>
  </si>
  <si>
    <t>31.487   /   32.393</t>
  </si>
  <si>
    <t>31.648   /   32.554</t>
  </si>
  <si>
    <t>77.845   /   78.751</t>
  </si>
  <si>
    <t>78.990   /   79.896</t>
  </si>
  <si>
    <t>89.408   /   90.314</t>
  </si>
  <si>
    <t>75.409   /   76.315</t>
  </si>
  <si>
    <t>87.917   /   88.823</t>
  </si>
  <si>
    <t>59.177   /   60.083</t>
  </si>
  <si>
    <t>71.172   /   72.078</t>
  </si>
  <si>
    <t>76.257   /   77.163</t>
  </si>
  <si>
    <t>86.632   /   87.538</t>
  </si>
  <si>
    <t>92.308   /   93.214</t>
  </si>
  <si>
    <t>99.367   /   100.273</t>
  </si>
  <si>
    <t>72.383   /   73.289</t>
  </si>
  <si>
    <t>77.726   /   78.632</t>
  </si>
  <si>
    <t>37.565   /   38.471</t>
  </si>
  <si>
    <t>55.889   /   56.795</t>
  </si>
  <si>
    <t>75.257   /   76.163</t>
  </si>
  <si>
    <t>66.144   /   67.050</t>
  </si>
  <si>
    <t>76.404   /   77.310</t>
  </si>
  <si>
    <t>82.990   /   83.896</t>
  </si>
  <si>
    <t>93.408   /   94.314</t>
  </si>
  <si>
    <t>75.990   /   76.896</t>
  </si>
  <si>
    <t>86.408   /   87.314</t>
  </si>
  <si>
    <t>73.980   /   74.886</t>
  </si>
  <si>
    <t>87.257   /   88.163</t>
  </si>
  <si>
    <t>77.923   /   78.829</t>
  </si>
  <si>
    <t>81.990   /   82.896</t>
  </si>
  <si>
    <t>92.408   /   93.314</t>
  </si>
  <si>
    <t>107.257   /   108.163</t>
  </si>
  <si>
    <t>88.923   /   89.829</t>
  </si>
  <si>
    <t>71.990   /   72.896</t>
  </si>
  <si>
    <t>82.408   /   83.314</t>
  </si>
  <si>
    <t>77.990   /   78.896</t>
  </si>
  <si>
    <t>25.648   /   26.554</t>
  </si>
  <si>
    <t>88.308   /   89.214</t>
  </si>
  <si>
    <t>74.990   /   75.896</t>
  </si>
  <si>
    <t>85.408   /   86.314</t>
  </si>
  <si>
    <t>88.408   /   89.314</t>
  </si>
  <si>
    <t>9.007   /   9.913</t>
  </si>
  <si>
    <t>9.099   /   10.005</t>
  </si>
  <si>
    <t>31.171   /   32.077</t>
  </si>
  <si>
    <t>74.931   /   75.837</t>
  </si>
  <si>
    <t>43.961   /   44.867</t>
  </si>
  <si>
    <t>25.696   /   26.672</t>
  </si>
  <si>
    <t>26.366   /   27.342</t>
  </si>
  <si>
    <t>29.002   /   29.978</t>
  </si>
  <si>
    <t>28.239   /   29.215</t>
  </si>
  <si>
    <t>28.039   /   29.015</t>
  </si>
  <si>
    <t>27.443   /   28.419</t>
  </si>
  <si>
    <t>70.987   /   71.963</t>
  </si>
  <si>
    <t>74.271   /   75.247</t>
  </si>
  <si>
    <t>83.699   /   84.675</t>
  </si>
  <si>
    <t>71.879   /   72.855</t>
  </si>
  <si>
    <t>84.303   /   85.279</t>
  </si>
  <si>
    <t>61.367   /   62.343</t>
  </si>
  <si>
    <t>72.535   /   73.511</t>
  </si>
  <si>
    <t>71.545   /   72.521</t>
  </si>
  <si>
    <t>81.944   /   82.920</t>
  </si>
  <si>
    <t>83.690   /   84.666</t>
  </si>
  <si>
    <t>96.907   /   97.883</t>
  </si>
  <si>
    <t>67.045   /   68.021</t>
  </si>
  <si>
    <t>76.494   /   77.470</t>
  </si>
  <si>
    <t>38.721   /   39.697</t>
  </si>
  <si>
    <t>54.322   /   55.298</t>
  </si>
  <si>
    <t>70.545   /   71.521</t>
  </si>
  <si>
    <t>64.039   /   65.015</t>
  </si>
  <si>
    <t>75.055   /   76.031</t>
  </si>
  <si>
    <t>78.271   /   79.247</t>
  </si>
  <si>
    <t>87.699   /   88.675</t>
  </si>
  <si>
    <t>71.271   /   72.247</t>
  </si>
  <si>
    <t>80.699   /   81.675</t>
  </si>
  <si>
    <t>69.261   /   70.237</t>
  </si>
  <si>
    <t>82.545   /   83.521</t>
  </si>
  <si>
    <t>73.701   /   74.677</t>
  </si>
  <si>
    <t>77.271   /   78.247</t>
  </si>
  <si>
    <t>86.699   /   87.675</t>
  </si>
  <si>
    <t>102.545   /   103.521</t>
  </si>
  <si>
    <t>84.701   /   85.677</t>
  </si>
  <si>
    <t>67.271   /   68.247</t>
  </si>
  <si>
    <t>76.699   /   77.675</t>
  </si>
  <si>
    <t>73.271   /   74.247</t>
  </si>
  <si>
    <t>21.443   /   22.419</t>
  </si>
  <si>
    <t>79.690   /   80.666</t>
  </si>
  <si>
    <t>70.271   /   71.247</t>
  </si>
  <si>
    <t>79.699   /   80.675</t>
  </si>
  <si>
    <t>82.699   /   83.675</t>
  </si>
  <si>
    <t>8.041   /   9.017</t>
  </si>
  <si>
    <t>8.243   /   9.219</t>
  </si>
  <si>
    <t>28.103   /   29.079</t>
  </si>
  <si>
    <t>77.392   /   78.368</t>
  </si>
  <si>
    <t>46.157   /   47.133</t>
  </si>
  <si>
    <t>24.084   /   25.114</t>
  </si>
  <si>
    <t>24.754   /   25.784</t>
  </si>
  <si>
    <t>26.491   /   27.521</t>
  </si>
  <si>
    <t>26.132   /   27.162</t>
  </si>
  <si>
    <t>25.932   /   26.962</t>
  </si>
  <si>
    <t>25.302   /   26.332</t>
  </si>
  <si>
    <t>70.803   /   71.833</t>
  </si>
  <si>
    <t>71.140   /   72.170</t>
  </si>
  <si>
    <t>79.427   /   80.457</t>
  </si>
  <si>
    <t>68.391   /   69.421</t>
  </si>
  <si>
    <t>75.823   /   76.853</t>
  </si>
  <si>
    <t>64.932   /   65.962</t>
  </si>
  <si>
    <t>73.719   /   74.749</t>
  </si>
  <si>
    <t>68.561   /   69.591</t>
  </si>
  <si>
    <t>78.137   /   79.167</t>
  </si>
  <si>
    <t>78.306   /   79.336</t>
  </si>
  <si>
    <t>89.778   /   90.808</t>
  </si>
  <si>
    <t>68.614   /   69.644</t>
  </si>
  <si>
    <t>68.447   /   69.477</t>
  </si>
  <si>
    <t>41.536   /   42.566</t>
  </si>
  <si>
    <t>55.362   /   56.392</t>
  </si>
  <si>
    <t>67.561   /   68.591</t>
  </si>
  <si>
    <t>60.921   /   61.951</t>
  </si>
  <si>
    <t>75.612   /   76.642</t>
  </si>
  <si>
    <t>75.140   /   76.170</t>
  </si>
  <si>
    <t>83.427   /   84.457</t>
  </si>
  <si>
    <t>68.140   /   69.170</t>
  </si>
  <si>
    <t>76.427   /   77.457</t>
  </si>
  <si>
    <t>66.130   /   67.160</t>
  </si>
  <si>
    <t>79.561   /   80.591</t>
  </si>
  <si>
    <t>70.272   /   71.302</t>
  </si>
  <si>
    <t>74.140   /   75.170</t>
  </si>
  <si>
    <t>82.427   /   83.457</t>
  </si>
  <si>
    <t>99.561   /   100.591</t>
  </si>
  <si>
    <t>81.272   /   82.302</t>
  </si>
  <si>
    <t>64.140   /   65.170</t>
  </si>
  <si>
    <t>72.427   /   73.457</t>
  </si>
  <si>
    <t>70.140   /   71.170</t>
  </si>
  <si>
    <t>19.302   /   20.332</t>
  </si>
  <si>
    <t>74.306   /   75.336</t>
  </si>
  <si>
    <t>67.140   /   68.170</t>
  </si>
  <si>
    <t>75.427   /   76.457</t>
  </si>
  <si>
    <t>78.427   /   79.457</t>
  </si>
  <si>
    <t>7.561   /   8.591</t>
  </si>
  <si>
    <t>8.219   /   9.249</t>
  </si>
  <si>
    <t>26.032   /   27.062</t>
  </si>
  <si>
    <t>80.143   /   81.173</t>
  </si>
  <si>
    <t>48.233   /   49.263</t>
  </si>
  <si>
    <t>23.579   /   24.651</t>
  </si>
  <si>
    <t>24.249   /   25.321</t>
  </si>
  <si>
    <t>24.624   /   25.696</t>
  </si>
  <si>
    <t>25.665   /   26.737</t>
  </si>
  <si>
    <t>25.465   /   26.537</t>
  </si>
  <si>
    <t>24.780   /   25.852</t>
  </si>
  <si>
    <t>66.057   /   67.129</t>
  </si>
  <si>
    <t>70.712   /   71.784</t>
  </si>
  <si>
    <t>78.626   /   79.698</t>
  </si>
  <si>
    <t>67.807   /   68.879</t>
  </si>
  <si>
    <t>74.079   /   75.151</t>
  </si>
  <si>
    <t>66.719   /   67.791</t>
  </si>
  <si>
    <t>74.742   /   75.814</t>
  </si>
  <si>
    <t>68.633   /   69.705</t>
  </si>
  <si>
    <t>77.271   /   78.343</t>
  </si>
  <si>
    <t>77.143   /   78.215</t>
  </si>
  <si>
    <t>88.635   /   89.707</t>
  </si>
  <si>
    <t>69.483   /   70.555</t>
  </si>
  <si>
    <t>66.205   /   67.277</t>
  </si>
  <si>
    <t>41.784   /   42.856</t>
  </si>
  <si>
    <t>55.996   /   57.068</t>
  </si>
  <si>
    <t>67.633   /   68.705</t>
  </si>
  <si>
    <t>64.868   /   65.940</t>
  </si>
  <si>
    <t>81.884   /   82.956</t>
  </si>
  <si>
    <t>74.712   /   75.784</t>
  </si>
  <si>
    <t>82.626   /   83.698</t>
  </si>
  <si>
    <t>67.712   /   68.784</t>
  </si>
  <si>
    <t>75.626   /   76.698</t>
  </si>
  <si>
    <t>65.702   /   66.774</t>
  </si>
  <si>
    <t>79.633   /   80.705</t>
  </si>
  <si>
    <t>69.490   /   70.562</t>
  </si>
  <si>
    <t>73.712   /   74.784</t>
  </si>
  <si>
    <t>81.626   /   82.698</t>
  </si>
  <si>
    <t>99.633   /   100.705</t>
  </si>
  <si>
    <t>80.490   /   81.562</t>
  </si>
  <si>
    <t>63.712   /   64.784</t>
  </si>
  <si>
    <t>71.626   /   72.698</t>
  </si>
  <si>
    <t>69.712   /   70.784</t>
  </si>
  <si>
    <t>18.780   /   19.852</t>
  </si>
  <si>
    <t>73.143   /   74.215</t>
  </si>
  <si>
    <t>66.712   /   67.784</t>
  </si>
  <si>
    <t>74.626   /   75.698</t>
  </si>
  <si>
    <t>77.626   /   78.698</t>
  </si>
  <si>
    <t>7.547   /   8.619</t>
  </si>
  <si>
    <t>7.673   /   8.745</t>
  </si>
  <si>
    <t>24.491   /   25.563</t>
  </si>
  <si>
    <t>83.117   /   84.189</t>
  </si>
  <si>
    <t>50.265   /   51.337</t>
  </si>
  <si>
    <t>23.606   /   24.712</t>
  </si>
  <si>
    <t>24.276   /   25.382</t>
  </si>
  <si>
    <t>24.361   /   25.467</t>
  </si>
  <si>
    <t>25.720   /   26.826</t>
  </si>
  <si>
    <t>25.520   /   26.626</t>
  </si>
  <si>
    <t>24.831   /   25.937</t>
  </si>
  <si>
    <t>62.259   /   63.365</t>
  </si>
  <si>
    <t>70.726   /   71.832</t>
  </si>
  <si>
    <t>78.561   /   79.667</t>
  </si>
  <si>
    <t>67.747   /   68.853</t>
  </si>
  <si>
    <t>73.738   /   74.844</t>
  </si>
  <si>
    <t>67.268   /   68.374</t>
  </si>
  <si>
    <t>75.113   /   76.219</t>
  </si>
  <si>
    <t>67.012   /   68.118</t>
  </si>
  <si>
    <t>77.187   /   78.293</t>
  </si>
  <si>
    <t>76.947   /   78.053</t>
  </si>
  <si>
    <t>88.460   /   89.566</t>
  </si>
  <si>
    <t>69.821   /   70.927</t>
  </si>
  <si>
    <t>65.754   /   66.860</t>
  </si>
  <si>
    <t>41.786   /   42.892</t>
  </si>
  <si>
    <t>56.236   /   57.342</t>
  </si>
  <si>
    <t>66.012   /   67.118</t>
  </si>
  <si>
    <t>64.902   /   66.008</t>
  </si>
  <si>
    <t>82.405   /   83.511</t>
  </si>
  <si>
    <t>74.726   /   75.832</t>
  </si>
  <si>
    <t>82.561   /   83.667</t>
  </si>
  <si>
    <t>67.726   /   68.832</t>
  </si>
  <si>
    <t>75.561   /   76.667</t>
  </si>
  <si>
    <t>65.716   /   66.822</t>
  </si>
  <si>
    <t>78.012   /   79.118</t>
  </si>
  <si>
    <t>69.413   /   70.519</t>
  </si>
  <si>
    <t>73.726   /   74.832</t>
  </si>
  <si>
    <t>81.561   /   82.667</t>
  </si>
  <si>
    <t>98.012   /   99.118</t>
  </si>
  <si>
    <t>80.413   /   81.519</t>
  </si>
  <si>
    <t>63.726   /   64.832</t>
  </si>
  <si>
    <t>71.561   /   72.667</t>
  </si>
  <si>
    <t>69.726   /   70.832</t>
  </si>
  <si>
    <t>18.831   /   19.937</t>
  </si>
  <si>
    <t>72.947   /   74.053</t>
  </si>
  <si>
    <t>66.726   /   67.832</t>
  </si>
  <si>
    <t>74.561   /   75.667</t>
  </si>
  <si>
    <t>77.561   /   78.667</t>
  </si>
  <si>
    <t>7.741   /   8.847</t>
  </si>
  <si>
    <t>7.239   /   8.345</t>
  </si>
  <si>
    <t>24.375   /   25.481</t>
  </si>
  <si>
    <t>85.892   /   86.998</t>
  </si>
  <si>
    <t>52.287   /   53.393</t>
  </si>
  <si>
    <t>23.604   /   24.740</t>
  </si>
  <si>
    <t>24.274   /   25.410</t>
  </si>
  <si>
    <t>24.342   /   25.478</t>
  </si>
  <si>
    <t>25.809   /   26.945</t>
  </si>
  <si>
    <t>25.609   /   26.745</t>
  </si>
  <si>
    <t>24.914   /   26.050</t>
  </si>
  <si>
    <t>62.585   /   63.721</t>
  </si>
  <si>
    <t>70.887   /   72.023</t>
  </si>
  <si>
    <t>78.721   /   79.857</t>
  </si>
  <si>
    <t>67.818   /   68.954</t>
  </si>
  <si>
    <t>73.747   /   74.883</t>
  </si>
  <si>
    <t>67.509   /   68.645</t>
  </si>
  <si>
    <t>75.323   /   76.459</t>
  </si>
  <si>
    <t>67.161   /   68.297</t>
  </si>
  <si>
    <t>77.338   /   78.474</t>
  </si>
  <si>
    <t>76.992   /   78.128</t>
  </si>
  <si>
    <t>88.525   /   89.661</t>
  </si>
  <si>
    <t>70.061   /   71.197</t>
  </si>
  <si>
    <t>65.785   /   66.921</t>
  </si>
  <si>
    <t>41.773   /   42.909</t>
  </si>
  <si>
    <t>56.380   /   57.516</t>
  </si>
  <si>
    <t>66.161   /   67.297</t>
  </si>
  <si>
    <t>65.160   /   66.296</t>
  </si>
  <si>
    <t>82.856   /   83.992</t>
  </si>
  <si>
    <t>74.887   /   76.023</t>
  </si>
  <si>
    <t>82.721   /   83.857</t>
  </si>
  <si>
    <t>67.887   /   69.023</t>
  </si>
  <si>
    <t>75.721   /   76.857</t>
  </si>
  <si>
    <t>65.877   /   67.013</t>
  </si>
  <si>
    <t>78.161   /   79.297</t>
  </si>
  <si>
    <t>69.548   /   70.684</t>
  </si>
  <si>
    <t>73.887   /   75.023</t>
  </si>
  <si>
    <t>81.721   /   82.857</t>
  </si>
  <si>
    <t>98.161   /   99.297</t>
  </si>
  <si>
    <t>80.548   /   81.684</t>
  </si>
  <si>
    <t>63.887   /   65.023</t>
  </si>
  <si>
    <t>71.721   /   72.857</t>
  </si>
  <si>
    <t>69.887   /   71.023</t>
  </si>
  <si>
    <t>18.914   /   20.050</t>
  </si>
  <si>
    <t>72.992   /   74.128</t>
  </si>
  <si>
    <t>66.887   /   68.023</t>
  </si>
  <si>
    <t>74.721   /   75.857</t>
  </si>
  <si>
    <t>77.721   /   78.857</t>
  </si>
  <si>
    <t>7.797   /   8.933</t>
  </si>
  <si>
    <t>7.303   /   8.439</t>
  </si>
  <si>
    <t>24.458   /   25.594</t>
  </si>
  <si>
    <t>88.564   /   89.700</t>
  </si>
  <si>
    <t>54.310   /   55.446</t>
  </si>
  <si>
    <t>23.628   /   24.790</t>
  </si>
  <si>
    <t>24.298   /   25.460</t>
  </si>
  <si>
    <t>24.362   /   25.524</t>
  </si>
  <si>
    <t>25.923   /   27.085</t>
  </si>
  <si>
    <t>25.723   /   26.885</t>
  </si>
  <si>
    <t>25.024   /   26.186</t>
  </si>
  <si>
    <t>62.882   /   64.044</t>
  </si>
  <si>
    <t>71.078   /   72.240</t>
  </si>
  <si>
    <t>78.930   /   80.092</t>
  </si>
  <si>
    <t>67.920   /   69.082</t>
  </si>
  <si>
    <t>73.842   /   75.004</t>
  </si>
  <si>
    <t>67.673   /   68.835</t>
  </si>
  <si>
    <t>75.493   /   76.655</t>
  </si>
  <si>
    <t>67.340   /   68.502</t>
  </si>
  <si>
    <t>77.542   /   78.704</t>
  </si>
  <si>
    <t>77.094   /   78.256</t>
  </si>
  <si>
    <t>88.647   /   89.809</t>
  </si>
  <si>
    <t>70.270   /   71.432</t>
  </si>
  <si>
    <t>65.931   /   67.093</t>
  </si>
  <si>
    <t>41.759   /   42.921</t>
  </si>
  <si>
    <t>56.501   /   57.663</t>
  </si>
  <si>
    <t>66.340   /   67.502</t>
  </si>
  <si>
    <t>65.471   /   66.633</t>
  </si>
  <si>
    <t>83.284   /   84.446</t>
  </si>
  <si>
    <t>75.078   /   76.240</t>
  </si>
  <si>
    <t>82.930   /   84.092</t>
  </si>
  <si>
    <t>68.078   /   69.240</t>
  </si>
  <si>
    <t>75.930   /   77.092</t>
  </si>
  <si>
    <t>66.068   /   67.230</t>
  </si>
  <si>
    <t>78.340   /   79.502</t>
  </si>
  <si>
    <t>69.730   /   70.892</t>
  </si>
  <si>
    <t>74.078   /   75.240</t>
  </si>
  <si>
    <t>81.930   /   83.092</t>
  </si>
  <si>
    <t>98.340   /   99.502</t>
  </si>
  <si>
    <t>80.730   /   81.892</t>
  </si>
  <si>
    <t>64.078   /   65.240</t>
  </si>
  <si>
    <t>71.930   /   73.092</t>
  </si>
  <si>
    <t>70.078   /   71.240</t>
  </si>
  <si>
    <t>19.024   /   20.186</t>
  </si>
  <si>
    <t>73.094   /   74.256</t>
  </si>
  <si>
    <t>67.078   /   68.240</t>
  </si>
  <si>
    <t>74.930   /   76.092</t>
  </si>
  <si>
    <t>77.930   /   79.092</t>
  </si>
  <si>
    <t>7.862   /   9.024</t>
  </si>
  <si>
    <t>7.366   /   8.528</t>
  </si>
  <si>
    <t>24.567   /   25.729</t>
  </si>
  <si>
    <t>91.231   /   92.393</t>
  </si>
  <si>
    <t>56.329   /   57.491</t>
  </si>
  <si>
    <t>23.660   /   24.846</t>
  </si>
  <si>
    <t>24.330   /   25.516</t>
  </si>
  <si>
    <t>24.393   /   25.579</t>
  </si>
  <si>
    <t>26.038   /   27.224</t>
  </si>
  <si>
    <t>25.838   /   27.024</t>
  </si>
  <si>
    <t>25.136   /   26.322</t>
  </si>
  <si>
    <t>63.173   /   64.359</t>
  </si>
  <si>
    <t>71.278   /   72.464</t>
  </si>
  <si>
    <t>79.153   /   80.339</t>
  </si>
  <si>
    <t>68.024   /   69.210</t>
  </si>
  <si>
    <t>73.952   /   75.138</t>
  </si>
  <si>
    <t>67.819   /   69.005</t>
  </si>
  <si>
    <t>75.654   /   76.840</t>
  </si>
  <si>
    <t>67.527   /   68.713</t>
  </si>
  <si>
    <t>77.760   /   78.946</t>
  </si>
  <si>
    <t>77.204   /   78.390</t>
  </si>
  <si>
    <t>88.776   /   89.962</t>
  </si>
  <si>
    <t>70.472   /   71.658</t>
  </si>
  <si>
    <t>66.106   /   67.292</t>
  </si>
  <si>
    <t>41.746   /   42.932</t>
  </si>
  <si>
    <t>56.616   /   57.802</t>
  </si>
  <si>
    <t>66.527   /   67.713</t>
  </si>
  <si>
    <t>65.779   /   66.965</t>
  </si>
  <si>
    <t>83.686   /   84.872</t>
  </si>
  <si>
    <t>75.278   /   76.464</t>
  </si>
  <si>
    <t>83.153   /   84.339</t>
  </si>
  <si>
    <t>68.278   /   69.464</t>
  </si>
  <si>
    <t>76.153   /   77.339</t>
  </si>
  <si>
    <t>66.268   /   67.454</t>
  </si>
  <si>
    <t>78.527   /   79.713</t>
  </si>
  <si>
    <t>69.924   /   71.110</t>
  </si>
  <si>
    <t>74.278   /   75.464</t>
  </si>
  <si>
    <t>82.153   /   83.339</t>
  </si>
  <si>
    <t>98.527   /   99.713</t>
  </si>
  <si>
    <t>80.924   /   82.110</t>
  </si>
  <si>
    <t>64.278   /   65.464</t>
  </si>
  <si>
    <t>72.153   /   73.339</t>
  </si>
  <si>
    <t>70.278   /   71.464</t>
  </si>
  <si>
    <t>19.136   /   20.322</t>
  </si>
  <si>
    <t>73.204   /   74.390</t>
  </si>
  <si>
    <t>67.278   /   68.464</t>
  </si>
  <si>
    <t>75.153   /   76.339</t>
  </si>
  <si>
    <t>78.153   /   79.339</t>
  </si>
  <si>
    <t>7.928   /   9.114</t>
  </si>
  <si>
    <t>7.429   /   8.615</t>
  </si>
  <si>
    <t>24.676   /   25.862</t>
  </si>
  <si>
    <t>93.886   /   95.072</t>
  </si>
  <si>
    <t>58.349   /   59.535</t>
  </si>
  <si>
    <t>43.449   /   43.985</t>
  </si>
  <si>
    <t>44.119   /   44.655</t>
  </si>
  <si>
    <t>45.299   /   45.835</t>
  </si>
  <si>
    <t>47.172   /   47.708</t>
  </si>
  <si>
    <t>46.972   /   47.508</t>
  </si>
  <si>
    <t>47.031   /   47.567</t>
  </si>
  <si>
    <t>105.704   /   106.240</t>
  </si>
  <si>
    <t>119.701   /   120.237</t>
  </si>
  <si>
    <t>131.507   /   132.043</t>
  </si>
  <si>
    <t>109.338   /   109.874</t>
  </si>
  <si>
    <t>118.973   /   119.509</t>
  </si>
  <si>
    <t>102.324   /   102.860</t>
  </si>
  <si>
    <t>111.918   /   112.454</t>
  </si>
  <si>
    <t>107.692   /   108.228</t>
  </si>
  <si>
    <t>119.428   /   119.964</t>
  </si>
  <si>
    <t>138.428   /   138.964</t>
  </si>
  <si>
    <t>150.112   /   150.648</t>
  </si>
  <si>
    <t>105.430   /   105.966</t>
  </si>
  <si>
    <t>116.239   /   116.775</t>
  </si>
  <si>
    <t>46.595   /   47.131</t>
  </si>
  <si>
    <t>84.388   /   84.924</t>
  </si>
  <si>
    <t>106.692   /   107.228</t>
  </si>
  <si>
    <t>92.395   /   92.931</t>
  </si>
  <si>
    <t>101.844   /   102.380</t>
  </si>
  <si>
    <t>123.701   /   124.237</t>
  </si>
  <si>
    <t>135.507   /   136.043</t>
  </si>
  <si>
    <t>116.701   /   117.237</t>
  </si>
  <si>
    <t>128.507   /   129.043</t>
  </si>
  <si>
    <t>114.691   /   115.227</t>
  </si>
  <si>
    <t>118.692   /   119.228</t>
  </si>
  <si>
    <t>107.459   /   107.995</t>
  </si>
  <si>
    <t>122.701   /   123.237</t>
  </si>
  <si>
    <t>134.507   /   135.043</t>
  </si>
  <si>
    <t>138.692   /   139.228</t>
  </si>
  <si>
    <t>118.459   /   118.995</t>
  </si>
  <si>
    <t>112.701   /   113.237</t>
  </si>
  <si>
    <t>124.507   /   125.043</t>
  </si>
  <si>
    <t>118.701   /   119.237</t>
  </si>
  <si>
    <t>41.031   /   41.567</t>
  </si>
  <si>
    <t>134.428   /   134.964</t>
  </si>
  <si>
    <t>115.701   /   116.237</t>
  </si>
  <si>
    <t>127.507   /   128.043</t>
  </si>
  <si>
    <t>130.507   /   131.043</t>
  </si>
  <si>
    <t>13.542   /   14.078</t>
  </si>
  <si>
    <t>13.447   /   13.983</t>
  </si>
  <si>
    <t>45.261   /   45.797</t>
  </si>
  <si>
    <t>70.494   /   71.030</t>
  </si>
  <si>
    <t>39.147   /   39.683</t>
  </si>
  <si>
    <t>41.854   /   42.648</t>
  </si>
  <si>
    <t>42.524   /   43.318</t>
  </si>
  <si>
    <t>44.132   /   44.926</t>
  </si>
  <si>
    <t>45.160   /   45.954</t>
  </si>
  <si>
    <t>44.960   /   45.754</t>
  </si>
  <si>
    <t>44.913   /   45.707</t>
  </si>
  <si>
    <t>109.075   /   109.869</t>
  </si>
  <si>
    <t>115.512   /   116.306</t>
  </si>
  <si>
    <t>140.747   /   141.541</t>
  </si>
  <si>
    <t>109.432   /   110.226</t>
  </si>
  <si>
    <t>132.852   /   133.646</t>
  </si>
  <si>
    <t>88.321   /   89.115</t>
  </si>
  <si>
    <t>110.417   /   111.211</t>
  </si>
  <si>
    <t>104.423   /   105.217</t>
  </si>
  <si>
    <t>131.009   /   131.803</t>
  </si>
  <si>
    <t>128.817   /   129.611</t>
  </si>
  <si>
    <t>140.027   /   140.821</t>
  </si>
  <si>
    <t>103.004   /   103.798</t>
  </si>
  <si>
    <t>125.341   /   126.135</t>
  </si>
  <si>
    <t>50.033   /   50.827</t>
  </si>
  <si>
    <t>74.523   /   75.317</t>
  </si>
  <si>
    <t>103.423   /   104.217</t>
  </si>
  <si>
    <t>92.250   /   93.044</t>
  </si>
  <si>
    <t>108.203   /   108.997</t>
  </si>
  <si>
    <t>119.512   /   120.306</t>
  </si>
  <si>
    <t>144.747   /   145.541</t>
  </si>
  <si>
    <t>112.512   /   113.306</t>
  </si>
  <si>
    <t>137.747   /   138.541</t>
  </si>
  <si>
    <t>110.502   /   111.296</t>
  </si>
  <si>
    <t>115.423   /   116.217</t>
  </si>
  <si>
    <t>117.869   /   118.663</t>
  </si>
  <si>
    <t>118.512   /   119.306</t>
  </si>
  <si>
    <t>143.747   /   144.541</t>
  </si>
  <si>
    <t>135.423   /   136.217</t>
  </si>
  <si>
    <t>128.869   /   129.663</t>
  </si>
  <si>
    <t>108.512   /   109.306</t>
  </si>
  <si>
    <t>133.747   /   134.541</t>
  </si>
  <si>
    <t>114.512   /   115.306</t>
  </si>
  <si>
    <t>38.913   /   39.707</t>
  </si>
  <si>
    <t>124.817   /   125.611</t>
  </si>
  <si>
    <t>111.512   /   112.306</t>
  </si>
  <si>
    <t>136.747   /   137.541</t>
  </si>
  <si>
    <t>139.747   /   140.541</t>
  </si>
  <si>
    <t>12.918   /   13.712</t>
  </si>
  <si>
    <t>13.363   /   14.157</t>
  </si>
  <si>
    <t>42.796   /   43.590</t>
  </si>
  <si>
    <t>72.072   /   72.866</t>
  </si>
  <si>
    <t>40.563   /   41.357</t>
  </si>
  <si>
    <t>33.545   /   34.451</t>
  </si>
  <si>
    <t>34.215   /   35.121</t>
  </si>
  <si>
    <t>37.080   /   37.986</t>
  </si>
  <si>
    <t>36.110   /   37.016</t>
  </si>
  <si>
    <t>35.910   /   36.816</t>
  </si>
  <si>
    <t>35.877   /   36.783</t>
  </si>
  <si>
    <t>88.561   /   89.467</t>
  </si>
  <si>
    <t>94.994   /   95.900</t>
  </si>
  <si>
    <t>112.479   /   113.385</t>
  </si>
  <si>
    <t>91.014   /   91.920</t>
  </si>
  <si>
    <t>109.749   /   110.655</t>
  </si>
  <si>
    <t>81.598   /   82.504</t>
  </si>
  <si>
    <t>100.170   /   101.076</t>
  </si>
  <si>
    <t>91.938   /   92.844</t>
  </si>
  <si>
    <t>117.841   /   118.747</t>
  </si>
  <si>
    <t>105.110   /   106.016</t>
  </si>
  <si>
    <t>121.215   /   122.121</t>
  </si>
  <si>
    <t>87.538   /   88.444</t>
  </si>
  <si>
    <t>102.989   /   103.895</t>
  </si>
  <si>
    <t>45.687   /   46.593</t>
  </si>
  <si>
    <t>69.494   /   70.400</t>
  </si>
  <si>
    <t>90.938   /   91.844</t>
  </si>
  <si>
    <t>76.544   /   77.450</t>
  </si>
  <si>
    <t>91.506   /   92.412</t>
  </si>
  <si>
    <t>98.994   /   99.900</t>
  </si>
  <si>
    <t>116.479   /   117.385</t>
  </si>
  <si>
    <t>91.994   /   92.900</t>
  </si>
  <si>
    <t>109.479   /   110.385</t>
  </si>
  <si>
    <t>89.984   /   90.890</t>
  </si>
  <si>
    <t>102.938   /   103.844</t>
  </si>
  <si>
    <t>106.012   /   106.918</t>
  </si>
  <si>
    <t>97.994   /   98.900</t>
  </si>
  <si>
    <t>115.479   /   116.385</t>
  </si>
  <si>
    <t>122.938   /   123.844</t>
  </si>
  <si>
    <t>117.012   /   117.918</t>
  </si>
  <si>
    <t>87.994   /   88.900</t>
  </si>
  <si>
    <t>105.479   /   106.385</t>
  </si>
  <si>
    <t>93.994   /   94.900</t>
  </si>
  <si>
    <t>29.877   /   30.783</t>
  </si>
  <si>
    <t>101.110   /   102.016</t>
  </si>
  <si>
    <t>90.994   /   91.900</t>
  </si>
  <si>
    <t>108.479   /   109.385</t>
  </si>
  <si>
    <t>111.479   /   112.385</t>
  </si>
  <si>
    <t>10.286   /   11.192</t>
  </si>
  <si>
    <t>10.582   /   11.488</t>
  </si>
  <si>
    <t>34.214   /   35.120</t>
  </si>
  <si>
    <t>73.919   /   74.825</t>
  </si>
  <si>
    <t>42.876   /   43.782</t>
  </si>
  <si>
    <t>28.195   /   29.171</t>
  </si>
  <si>
    <t>28.865   /   29.841</t>
  </si>
  <si>
    <t>31.590   /   32.566</t>
  </si>
  <si>
    <t>31.212   /   32.188</t>
  </si>
  <si>
    <t>31.012   /   31.988</t>
  </si>
  <si>
    <t>30.475   /   31.451</t>
  </si>
  <si>
    <t>80.024   /   81.000</t>
  </si>
  <si>
    <t>86.306   /   87.282</t>
  </si>
  <si>
    <t>96.570   /   97.546</t>
  </si>
  <si>
    <t>84.438   /   85.414</t>
  </si>
  <si>
    <t>98.640   /   99.616</t>
  </si>
  <si>
    <t>70.638   /   71.614</t>
  </si>
  <si>
    <t>82.643   /   83.619</t>
  </si>
  <si>
    <t>83.704   /   84.680</t>
  </si>
  <si>
    <t>91.291   /   92.267</t>
  </si>
  <si>
    <t>98.315   /   99.291</t>
  </si>
  <si>
    <t>112.581   /   113.557</t>
  </si>
  <si>
    <t>79.029   /   80.005</t>
  </si>
  <si>
    <t>87.608   /   88.584</t>
  </si>
  <si>
    <t>41.671   /   42.647</t>
  </si>
  <si>
    <t>65.377   /   66.353</t>
  </si>
  <si>
    <t>82.704   /   83.680</t>
  </si>
  <si>
    <t>70.801   /   71.777</t>
  </si>
  <si>
    <t>86.093   /   87.069</t>
  </si>
  <si>
    <t>90.306   /   91.282</t>
  </si>
  <si>
    <t>100.570   /   101.546</t>
  </si>
  <si>
    <t>83.306   /   84.282</t>
  </si>
  <si>
    <t>93.570   /   94.546</t>
  </si>
  <si>
    <t>81.296   /   82.272</t>
  </si>
  <si>
    <t>94.704   /   95.680</t>
  </si>
  <si>
    <t>82.113   /   83.089</t>
  </si>
  <si>
    <t>89.306   /   90.282</t>
  </si>
  <si>
    <t>99.570   /   100.546</t>
  </si>
  <si>
    <t>114.704   /   115.680</t>
  </si>
  <si>
    <t>93.113   /   94.089</t>
  </si>
  <si>
    <t>79.306   /   80.282</t>
  </si>
  <si>
    <t>89.570   /   90.546</t>
  </si>
  <si>
    <t>85.306   /   86.282</t>
  </si>
  <si>
    <t>24.475   /   25.451</t>
  </si>
  <si>
    <t>94.315   /   95.291</t>
  </si>
  <si>
    <t>82.306   /   83.282</t>
  </si>
  <si>
    <t>92.570   /   93.546</t>
  </si>
  <si>
    <t>95.570   /   96.546</t>
  </si>
  <si>
    <t>8.884   /   9.860</t>
  </si>
  <si>
    <t>9.339   /   10.315</t>
  </si>
  <si>
    <t>30.952   /   31.928</t>
  </si>
  <si>
    <t>76.187   /   77.163</t>
  </si>
  <si>
    <t>45.163   /   46.139</t>
  </si>
  <si>
    <t>25.319   /   26.349</t>
  </si>
  <si>
    <t>25.989   /   27.019</t>
  </si>
  <si>
    <t>27.930   /   28.960</t>
  </si>
  <si>
    <t>27.628   /   28.658</t>
  </si>
  <si>
    <t>27.428   /   28.458</t>
  </si>
  <si>
    <t>26.820   /   27.850</t>
  </si>
  <si>
    <t>72.337   /   73.367</t>
  </si>
  <si>
    <t>82.697   /   83.727</t>
  </si>
  <si>
    <t>92.506   /   93.536</t>
  </si>
  <si>
    <t>80.624   /   81.654</t>
  </si>
  <si>
    <t>95.798   /   96.828</t>
  </si>
  <si>
    <t>73.947   /   74.977</t>
  </si>
  <si>
    <t>83.449   /   84.479</t>
  </si>
  <si>
    <t>80.108   /   81.138</t>
  </si>
  <si>
    <t>92.937   /   93.967</t>
  </si>
  <si>
    <t>91.808   /   92.838</t>
  </si>
  <si>
    <t>109.588   /   110.618</t>
  </si>
  <si>
    <t>79.425   /   80.455</t>
  </si>
  <si>
    <t>84.400   /   85.430</t>
  </si>
  <si>
    <t>48.070   /   49.100</t>
  </si>
  <si>
    <t>65.917   /   66.947</t>
  </si>
  <si>
    <t>79.108   /   80.138</t>
  </si>
  <si>
    <t>66.779   /   67.809</t>
  </si>
  <si>
    <t>90.352   /   91.382</t>
  </si>
  <si>
    <t>86.697   /   87.727</t>
  </si>
  <si>
    <t>96.506   /   97.536</t>
  </si>
  <si>
    <t>79.697   /   80.727</t>
  </si>
  <si>
    <t>89.506   /   90.536</t>
  </si>
  <si>
    <t>77.687   /   78.717</t>
  </si>
  <si>
    <t>91.108   /   92.138</t>
  </si>
  <si>
    <t>83.592   /   84.622</t>
  </si>
  <si>
    <t>85.697   /   86.727</t>
  </si>
  <si>
    <t>95.506   /   96.536</t>
  </si>
  <si>
    <t>111.108   /   112.138</t>
  </si>
  <si>
    <t>94.592   /   95.622</t>
  </si>
  <si>
    <t>75.697   /   76.727</t>
  </si>
  <si>
    <t>85.506   /   86.536</t>
  </si>
  <si>
    <t>81.697   /   82.727</t>
  </si>
  <si>
    <t>20.820   /   21.850</t>
  </si>
  <si>
    <t>87.808   /   88.838</t>
  </si>
  <si>
    <t>78.697   /   79.727</t>
  </si>
  <si>
    <t>88.506   /   89.536</t>
  </si>
  <si>
    <t>91.506   /   92.536</t>
  </si>
  <si>
    <t>7.999   /   9.029</t>
  </si>
  <si>
    <t>8.403   /   9.433</t>
  </si>
  <si>
    <t>27.682   /   28.712</t>
  </si>
  <si>
    <t>78.835   /   79.865</t>
  </si>
  <si>
    <t>47.285   /   48.315</t>
  </si>
  <si>
    <t>24.410   /   25.482</t>
  </si>
  <si>
    <t>25.080   /   26.152</t>
  </si>
  <si>
    <t>26.501   /   27.573</t>
  </si>
  <si>
    <t>26.455   /   27.527</t>
  </si>
  <si>
    <t>26.255   /   27.327</t>
  </si>
  <si>
    <t>25.566   /   26.638</t>
  </si>
  <si>
    <t>77.572   /   78.644</t>
  </si>
  <si>
    <t>81.967   /   83.039</t>
  </si>
  <si>
    <t>90.331   /   91.403</t>
  </si>
  <si>
    <t>79.510   /   80.582</t>
  </si>
  <si>
    <t>87.316   /   88.388</t>
  </si>
  <si>
    <t>77.568   /   78.640</t>
  </si>
  <si>
    <t>85.740   /   86.812</t>
  </si>
  <si>
    <t>81.645   /   82.717</t>
  </si>
  <si>
    <t>89.982   /   91.054</t>
  </si>
  <si>
    <t>88.724   /   89.796</t>
  </si>
  <si>
    <t>102.886   /   103.958</t>
  </si>
  <si>
    <t>81.158   /   82.230</t>
  </si>
  <si>
    <t>79.919   /   80.991</t>
  </si>
  <si>
    <t>47.626   /   48.698</t>
  </si>
  <si>
    <t>67.686   /   68.758</t>
  </si>
  <si>
    <t>80.645   /   81.717</t>
  </si>
  <si>
    <t>66.743   /   67.815</t>
  </si>
  <si>
    <t>83.482   /   84.554</t>
  </si>
  <si>
    <t>85.967   /   87.039</t>
  </si>
  <si>
    <t>94.331   /   95.403</t>
  </si>
  <si>
    <t>78.967   /   80.039</t>
  </si>
  <si>
    <t>87.331   /   88.403</t>
  </si>
  <si>
    <t>76.957   /   78.029</t>
  </si>
  <si>
    <t>92.645   /   93.717</t>
  </si>
  <si>
    <t>80.930   /   82.002</t>
  </si>
  <si>
    <t>84.967   /   86.039</t>
  </si>
  <si>
    <t>93.331   /   94.403</t>
  </si>
  <si>
    <t>112.645   /   113.717</t>
  </si>
  <si>
    <t>91.930   /   93.002</t>
  </si>
  <si>
    <t>74.967   /   76.039</t>
  </si>
  <si>
    <t>83.331   /   84.403</t>
  </si>
  <si>
    <t>80.967   /   82.039</t>
  </si>
  <si>
    <t>19.566   /   20.638</t>
  </si>
  <si>
    <t>84.724   /   85.796</t>
  </si>
  <si>
    <t>77.967   /   79.039</t>
  </si>
  <si>
    <t>86.331   /   87.403</t>
  </si>
  <si>
    <t>89.331   /   90.403</t>
  </si>
  <si>
    <t>7.735   /   8.807</t>
  </si>
  <si>
    <t>9.054   /   10.126</t>
  </si>
  <si>
    <t>26.362   /   27.434</t>
  </si>
  <si>
    <t>81.718   /   82.790</t>
  </si>
  <si>
    <t>49.330   /   50.402</t>
  </si>
  <si>
    <t>24.654   /   25.760</t>
  </si>
  <si>
    <t>25.324   /   26.430</t>
  </si>
  <si>
    <t>25.669   /   26.775</t>
  </si>
  <si>
    <t>26.881   /   27.987</t>
  </si>
  <si>
    <t>26.681   /   27.787</t>
  </si>
  <si>
    <t>26.016   /   27.122</t>
  </si>
  <si>
    <t>67.541   /   68.647</t>
  </si>
  <si>
    <t>81.893   /   82.999</t>
  </si>
  <si>
    <t>90.109   /   91.215</t>
  </si>
  <si>
    <t>79.322   /   80.428</t>
  </si>
  <si>
    <t>86.661   /   87.767</t>
  </si>
  <si>
    <t>78.422   /   79.528</t>
  </si>
  <si>
    <t>86.269   /   87.375</t>
  </si>
  <si>
    <t>82.802   /   83.908</t>
  </si>
  <si>
    <t>89.735   /   90.841</t>
  </si>
  <si>
    <t>88.296   /   89.402</t>
  </si>
  <si>
    <t>102.493   /   103.599</t>
  </si>
  <si>
    <t>81.651   /   82.757</t>
  </si>
  <si>
    <t>79.054   /   80.160</t>
  </si>
  <si>
    <t>47.657   /   48.763</t>
  </si>
  <si>
    <t>68.030   /   69.136</t>
  </si>
  <si>
    <t>81.802   /   82.908</t>
  </si>
  <si>
    <t>66.609   /   67.715</t>
  </si>
  <si>
    <t>84.071   /   85.177</t>
  </si>
  <si>
    <t>85.893   /   86.999</t>
  </si>
  <si>
    <t>94.109   /   95.215</t>
  </si>
  <si>
    <t>78.893   /   79.999</t>
  </si>
  <si>
    <t>87.109   /   88.215</t>
  </si>
  <si>
    <t>76.883   /   77.989</t>
  </si>
  <si>
    <t>93.802   /   94.908</t>
  </si>
  <si>
    <t>80.707   /   81.813</t>
  </si>
  <si>
    <t>84.893   /   85.999</t>
  </si>
  <si>
    <t>93.109   /   94.215</t>
  </si>
  <si>
    <t>113.802   /   114.908</t>
  </si>
  <si>
    <t>91.707   /   92.813</t>
  </si>
  <si>
    <t>74.893   /   75.999</t>
  </si>
  <si>
    <t>83.109   /   84.215</t>
  </si>
  <si>
    <t>80.893   /   81.999</t>
  </si>
  <si>
    <t>20.016   /   21.122</t>
  </si>
  <si>
    <t>84.296   /   85.402</t>
  </si>
  <si>
    <t>77.893   /   78.999</t>
  </si>
  <si>
    <t>86.109   /   87.215</t>
  </si>
  <si>
    <t>89.109   /   90.215</t>
  </si>
  <si>
    <t>8.008   /   9.114</t>
  </si>
  <si>
    <t>7.876   /   8.982</t>
  </si>
  <si>
    <t>25.567   /   26.673</t>
  </si>
  <si>
    <t>84.668   /   85.774</t>
  </si>
  <si>
    <t>51.356   /   52.462</t>
  </si>
  <si>
    <t>24.346   /   25.482</t>
  </si>
  <si>
    <t>25.016   /   26.152</t>
  </si>
  <si>
    <t>25.613   /   26.749</t>
  </si>
  <si>
    <t>26.943   /   28.079</t>
  </si>
  <si>
    <t>26.743   /   27.879</t>
  </si>
  <si>
    <t>26.072   /   27.208</t>
  </si>
  <si>
    <t>67.897   /   69.033</t>
  </si>
  <si>
    <t>81.994   /   83.130</t>
  </si>
  <si>
    <t>90.186   /   91.322</t>
  </si>
  <si>
    <t>79.362   /   80.498</t>
  </si>
  <si>
    <t>86.592   /   87.728</t>
  </si>
  <si>
    <t>78.739   /   79.875</t>
  </si>
  <si>
    <t>86.516   /   87.652</t>
  </si>
  <si>
    <t>81.052   /   82.188</t>
  </si>
  <si>
    <t>89.806   /   90.942</t>
  </si>
  <si>
    <t>88.283   /   89.419</t>
  </si>
  <si>
    <t>102.507   /   103.643</t>
  </si>
  <si>
    <t>81.895   /   83.031</t>
  </si>
  <si>
    <t>78.951   /   80.087</t>
  </si>
  <si>
    <t>47.646   /   48.782</t>
  </si>
  <si>
    <t>68.204   /   69.340</t>
  </si>
  <si>
    <t>80.052   /   81.188</t>
  </si>
  <si>
    <t>66.812   /   67.948</t>
  </si>
  <si>
    <t>84.521   /   85.657</t>
  </si>
  <si>
    <t>85.994   /   87.130</t>
  </si>
  <si>
    <t>94.186   /   95.322</t>
  </si>
  <si>
    <t>78.994   /   80.130</t>
  </si>
  <si>
    <t>87.186   /   88.322</t>
  </si>
  <si>
    <t>76.984   /   78.120</t>
  </si>
  <si>
    <t>92.052   /   93.188</t>
  </si>
  <si>
    <t>80.769   /   81.905</t>
  </si>
  <si>
    <t>84.994   /   86.130</t>
  </si>
  <si>
    <t>93.186   /   94.322</t>
  </si>
  <si>
    <t>112.052   /   113.188</t>
  </si>
  <si>
    <t>91.769   /   92.905</t>
  </si>
  <si>
    <t>74.994   /   76.130</t>
  </si>
  <si>
    <t>83.186   /   84.322</t>
  </si>
  <si>
    <t>80.994   /   82.130</t>
  </si>
  <si>
    <t>20.072   /   21.208</t>
  </si>
  <si>
    <t>84.283   /   85.419</t>
  </si>
  <si>
    <t>77.994   /   79.130</t>
  </si>
  <si>
    <t>86.186   /   87.322</t>
  </si>
  <si>
    <t>89.186   /   90.322</t>
  </si>
  <si>
    <t>8.016   /   9.152</t>
  </si>
  <si>
    <t>7.946   /   9.082</t>
  </si>
  <si>
    <t>25.626   /   26.762</t>
  </si>
  <si>
    <t>87.333   /   88.469</t>
  </si>
  <si>
    <t>53.377   /   54.513</t>
  </si>
  <si>
    <t>24.365   /   25.527</t>
  </si>
  <si>
    <t>25.035   /   26.197</t>
  </si>
  <si>
    <t>25.625   /   26.787</t>
  </si>
  <si>
    <t>27.053   /   28.215</t>
  </si>
  <si>
    <t>26.853   /   28.015</t>
  </si>
  <si>
    <t>26.177   /   27.339</t>
  </si>
  <si>
    <t>68.203   /   69.365</t>
  </si>
  <si>
    <t>82.168   /   83.330</t>
  </si>
  <si>
    <t>90.370   /   91.532</t>
  </si>
  <si>
    <t>79.458   /   80.620</t>
  </si>
  <si>
    <t>86.670   /   87.832</t>
  </si>
  <si>
    <t>78.923   /   80.085</t>
  </si>
  <si>
    <t>86.693   /   87.855</t>
  </si>
  <si>
    <t>81.224   /   82.386</t>
  </si>
  <si>
    <t>89.988   /   91.150</t>
  </si>
  <si>
    <t>88.374   /   89.536</t>
  </si>
  <si>
    <t>102.620   /   103.782</t>
  </si>
  <si>
    <t>82.104   /   83.266</t>
  </si>
  <si>
    <t>79.069   /   80.231</t>
  </si>
  <si>
    <t>47.633   /   48.795</t>
  </si>
  <si>
    <t>68.337   /   69.499</t>
  </si>
  <si>
    <t>80.224   /   81.386</t>
  </si>
  <si>
    <t>67.109   /   68.271</t>
  </si>
  <si>
    <t>84.947   /   86.109</t>
  </si>
  <si>
    <t>86.168   /   87.330</t>
  </si>
  <si>
    <t>94.370   /   95.532</t>
  </si>
  <si>
    <t>79.168   /   80.330</t>
  </si>
  <si>
    <t>87.370   /   88.532</t>
  </si>
  <si>
    <t>77.158   /   78.320</t>
  </si>
  <si>
    <t>92.224   /   93.386</t>
  </si>
  <si>
    <t>80.931   /   82.093</t>
  </si>
  <si>
    <t>85.168   /   86.330</t>
  </si>
  <si>
    <t>93.370   /   94.532</t>
  </si>
  <si>
    <t>112.224   /   113.386</t>
  </si>
  <si>
    <t>91.931   /   93.093</t>
  </si>
  <si>
    <t>75.168   /   76.330</t>
  </si>
  <si>
    <t>83.370   /   84.532</t>
  </si>
  <si>
    <t>81.168   /   82.330</t>
  </si>
  <si>
    <t>20.177   /   21.339</t>
  </si>
  <si>
    <t>84.374   /   85.536</t>
  </si>
  <si>
    <t>78.168   /   79.330</t>
  </si>
  <si>
    <t>86.370   /   87.532</t>
  </si>
  <si>
    <t>89.370   /   90.532</t>
  </si>
  <si>
    <t>8.079   /   9.241</t>
  </si>
  <si>
    <t>8.014   /   9.176</t>
  </si>
  <si>
    <t>25.730   /   26.892</t>
  </si>
  <si>
    <t>90.007   /   91.169</t>
  </si>
  <si>
    <t>55.401   /   56.563</t>
  </si>
  <si>
    <t>24.395   /   25.581</t>
  </si>
  <si>
    <t>25.065   /   26.251</t>
  </si>
  <si>
    <t>25.654   /   26.840</t>
  </si>
  <si>
    <t>27.171   /   28.357</t>
  </si>
  <si>
    <t>26.971   /   28.157</t>
  </si>
  <si>
    <t>26.291   /   27.477</t>
  </si>
  <si>
    <t>68.495   /   69.681</t>
  </si>
  <si>
    <t>82.355   /   83.541</t>
  </si>
  <si>
    <t>90.575   /   91.761</t>
  </si>
  <si>
    <t>79.564   /   80.750</t>
  </si>
  <si>
    <t>86.780   /   87.966</t>
  </si>
  <si>
    <t>79.074   /   80.260</t>
  </si>
  <si>
    <t>86.854   /   88.040</t>
  </si>
  <si>
    <t>81.409   /   82.595</t>
  </si>
  <si>
    <t>90.191   /   91.377</t>
  </si>
  <si>
    <t>88.485   /   89.671</t>
  </si>
  <si>
    <t>102.753   /   103.939</t>
  </si>
  <si>
    <t>82.300   /   83.486</t>
  </si>
  <si>
    <t>79.236   /   80.422</t>
  </si>
  <si>
    <t>47.620   /   48.806</t>
  </si>
  <si>
    <t>68.459   /   69.645</t>
  </si>
  <si>
    <t>80.409   /   81.595</t>
  </si>
  <si>
    <t>67.419   /   68.605</t>
  </si>
  <si>
    <t>85.354   /   86.540</t>
  </si>
  <si>
    <t>86.355   /   87.541</t>
  </si>
  <si>
    <t>94.575   /   95.761</t>
  </si>
  <si>
    <t>79.355   /   80.541</t>
  </si>
  <si>
    <t>87.575   /   88.761</t>
  </si>
  <si>
    <t>77.345   /   78.531</t>
  </si>
  <si>
    <t>92.409   /   93.595</t>
  </si>
  <si>
    <t>81.113   /   82.299</t>
  </si>
  <si>
    <t>85.355   /   86.541</t>
  </si>
  <si>
    <t>93.575   /   94.761</t>
  </si>
  <si>
    <t>112.409   /   113.595</t>
  </si>
  <si>
    <t>92.113   /   93.299</t>
  </si>
  <si>
    <t>75.355   /   76.541</t>
  </si>
  <si>
    <t>83.575   /   84.761</t>
  </si>
  <si>
    <t>81.355   /   82.541</t>
  </si>
  <si>
    <t>20.291   /   21.477</t>
  </si>
  <si>
    <t>84.485   /   85.671</t>
  </si>
  <si>
    <t>78.355   /   79.541</t>
  </si>
  <si>
    <t>86.575   /   87.761</t>
  </si>
  <si>
    <t>89.575   /   90.761</t>
  </si>
  <si>
    <t>8.145   /   9.331</t>
  </si>
  <si>
    <t>8.082   /   9.268</t>
  </si>
  <si>
    <t>25.843   /   27.029</t>
  </si>
  <si>
    <t>92.670   /   93.856</t>
  </si>
  <si>
    <t>57.420   /   58.606</t>
  </si>
  <si>
    <t>43.704   /   44.240</t>
  </si>
  <si>
    <t>44.374   /   44.910</t>
  </si>
  <si>
    <t>45.711   /   46.247</t>
  </si>
  <si>
    <t>47.492   /   48.028</t>
  </si>
  <si>
    <t>47.292   /   47.828</t>
  </si>
  <si>
    <t>47.804   /   48.340</t>
  </si>
  <si>
    <t>106.530   /   107.066</t>
  </si>
  <si>
    <t>85.730   /   86.266</t>
  </si>
  <si>
    <t>81.310   /   81.846</t>
  </si>
  <si>
    <t>81.792   /   82.328</t>
  </si>
  <si>
    <t>79.154   /   79.690</t>
  </si>
  <si>
    <t>59.905   /   60.441</t>
  </si>
  <si>
    <t>58.021   /   58.557</t>
  </si>
  <si>
    <t>83.043   /   83.579</t>
  </si>
  <si>
    <t>79.083   /   79.619</t>
  </si>
  <si>
    <t>124.318   /   124.854</t>
  </si>
  <si>
    <t>129.376   /   129.912</t>
  </si>
  <si>
    <t>79.732   /   80.268</t>
  </si>
  <si>
    <t>70.720   /   71.256</t>
  </si>
  <si>
    <t>21.725   /   22.261</t>
  </si>
  <si>
    <t>65.201   /   65.737</t>
  </si>
  <si>
    <t>82.043   /   82.579</t>
  </si>
  <si>
    <t>85.689   /   86.225</t>
  </si>
  <si>
    <t>92.986   /   93.522</t>
  </si>
  <si>
    <t>89.730   /   90.266</t>
  </si>
  <si>
    <t>85.310   /   85.846</t>
  </si>
  <si>
    <t>82.730   /   83.266</t>
  </si>
  <si>
    <t>78.310   /   78.846</t>
  </si>
  <si>
    <t>80.720   /   81.256</t>
  </si>
  <si>
    <t>94.043   /   94.579</t>
  </si>
  <si>
    <t>71.148   /   71.684</t>
  </si>
  <si>
    <t>88.730   /   89.266</t>
  </si>
  <si>
    <t>84.310   /   84.846</t>
  </si>
  <si>
    <t>114.043   /   114.579</t>
  </si>
  <si>
    <t>82.148   /   82.684</t>
  </si>
  <si>
    <t>78.730   /   79.266</t>
  </si>
  <si>
    <t>74.310   /   74.846</t>
  </si>
  <si>
    <t>84.730   /   85.266</t>
  </si>
  <si>
    <t>41.804   /   42.340</t>
  </si>
  <si>
    <t>120.318   /   120.854</t>
  </si>
  <si>
    <t>81.730   /   82.266</t>
  </si>
  <si>
    <t>77.310   /   77.846</t>
  </si>
  <si>
    <t>80.310   /   80.846</t>
  </si>
  <si>
    <t>13.564   /   14.100</t>
  </si>
  <si>
    <t>13.194   /   13.730</t>
  </si>
  <si>
    <t>45.471   /   46.007</t>
  </si>
  <si>
    <t>71.213   /   71.749</t>
  </si>
  <si>
    <t>39.695   /   40.231</t>
  </si>
  <si>
    <t>33.498   /   34.292</t>
  </si>
  <si>
    <t>34.168   /   34.962</t>
  </si>
  <si>
    <t>36.105   /   36.899</t>
  </si>
  <si>
    <t>36.514   /   37.308</t>
  </si>
  <si>
    <t>36.314   /   37.108</t>
  </si>
  <si>
    <t>36.512   /   37.306</t>
  </si>
  <si>
    <t>84.601   /   85.395</t>
  </si>
  <si>
    <t>77.348   /   78.142</t>
  </si>
  <si>
    <t>76.381   /   77.175</t>
  </si>
  <si>
    <t>74.906   /   75.700</t>
  </si>
  <si>
    <t>75.776   /   76.570</t>
  </si>
  <si>
    <t>49.633   /   50.427</t>
  </si>
  <si>
    <t>49.314   /   50.108</t>
  </si>
  <si>
    <t>76.173   /   76.967</t>
  </si>
  <si>
    <t>74.414   /   75.208</t>
  </si>
  <si>
    <t>101.660   /   102.454</t>
  </si>
  <si>
    <t>103.253   /   104.047</t>
  </si>
  <si>
    <t>70.555   /   71.349</t>
  </si>
  <si>
    <t>67.518   /   68.312</t>
  </si>
  <si>
    <t>26.521   /   27.315</t>
  </si>
  <si>
    <t>54.261   /   55.055</t>
  </si>
  <si>
    <t>75.173   /   75.967</t>
  </si>
  <si>
    <t>68.514   /   69.308</t>
  </si>
  <si>
    <t>74.997   /   75.791</t>
  </si>
  <si>
    <t>81.348   /   82.142</t>
  </si>
  <si>
    <t>80.381   /   81.175</t>
  </si>
  <si>
    <t>74.348   /   75.142</t>
  </si>
  <si>
    <t>73.381   /   74.175</t>
  </si>
  <si>
    <t>72.338   /   73.132</t>
  </si>
  <si>
    <t>87.173   /   87.967</t>
  </si>
  <si>
    <t>66.933   /   67.727</t>
  </si>
  <si>
    <t>80.348   /   81.142</t>
  </si>
  <si>
    <t>79.381   /   80.175</t>
  </si>
  <si>
    <t>107.173   /   107.967</t>
  </si>
  <si>
    <t>77.933   /   78.727</t>
  </si>
  <si>
    <t>70.348   /   71.142</t>
  </si>
  <si>
    <t>69.381   /   70.175</t>
  </si>
  <si>
    <t>76.348   /   77.142</t>
  </si>
  <si>
    <t>30.512   /   31.306</t>
  </si>
  <si>
    <t>97.660   /   98.454</t>
  </si>
  <si>
    <t>73.348   /   74.142</t>
  </si>
  <si>
    <t>72.381   /   73.175</t>
  </si>
  <si>
    <t>75.381   /   76.175</t>
  </si>
  <si>
    <t>10.383   /   11.177</t>
  </si>
  <si>
    <t>10.171   /   10.965</t>
  </si>
  <si>
    <t>34.635   /   35.429</t>
  </si>
  <si>
    <t>73.035   /   73.829</t>
  </si>
  <si>
    <t>41.852   /   42.646</t>
  </si>
  <si>
    <t>27.375   /   28.281</t>
  </si>
  <si>
    <t>28.045   /   28.951</t>
  </si>
  <si>
    <t>30.454   /   31.360</t>
  </si>
  <si>
    <t>30.040   /   30.946</t>
  </si>
  <si>
    <t>29.840   /   30.746</t>
  </si>
  <si>
    <t>30.196   /   31.102</t>
  </si>
  <si>
    <t>72.539   /   73.445</t>
  </si>
  <si>
    <t>69.600   /   70.506</t>
  </si>
  <si>
    <t>79.332   /   80.238</t>
  </si>
  <si>
    <t>65.959   /   66.865</t>
  </si>
  <si>
    <t>73.930   /   74.836</t>
  </si>
  <si>
    <t>47.097   /   48.003</t>
  </si>
  <si>
    <t>54.269   /   55.175</t>
  </si>
  <si>
    <t>67.005   /   67.911</t>
  </si>
  <si>
    <t>73.093   /   73.999</t>
  </si>
  <si>
    <t>82.950   /   83.856</t>
  </si>
  <si>
    <t>86.373   /   87.279</t>
  </si>
  <si>
    <t>63.135   /   64.041</t>
  </si>
  <si>
    <t>67.724   /   68.630</t>
  </si>
  <si>
    <t>30.214   /   31.120</t>
  </si>
  <si>
    <t>46.647   /   47.553</t>
  </si>
  <si>
    <t>66.005   /   66.911</t>
  </si>
  <si>
    <t>60.427   /   61.333</t>
  </si>
  <si>
    <t>67.202   /   68.108</t>
  </si>
  <si>
    <t>73.600   /   74.506</t>
  </si>
  <si>
    <t>83.332   /   84.238</t>
  </si>
  <si>
    <t>66.600   /   67.506</t>
  </si>
  <si>
    <t>76.332   /   77.238</t>
  </si>
  <si>
    <t>64.590   /   65.496</t>
  </si>
  <si>
    <t>78.005   /   78.911</t>
  </si>
  <si>
    <t>65.738   /   66.644</t>
  </si>
  <si>
    <t>72.600   /   73.506</t>
  </si>
  <si>
    <t>82.332   /   83.238</t>
  </si>
  <si>
    <t>98.005   /   98.911</t>
  </si>
  <si>
    <t>76.738   /   77.644</t>
  </si>
  <si>
    <t>62.600   /   63.506</t>
  </si>
  <si>
    <t>72.332   /   73.238</t>
  </si>
  <si>
    <t>68.600   /   69.506</t>
  </si>
  <si>
    <t>24.196   /   25.102</t>
  </si>
  <si>
    <t>78.950   /   79.856</t>
  </si>
  <si>
    <t>65.600   /   66.506</t>
  </si>
  <si>
    <t>75.332   /   76.238</t>
  </si>
  <si>
    <t>78.332   /   79.238</t>
  </si>
  <si>
    <t>8.535   /   9.441</t>
  </si>
  <si>
    <t>8.378   /   9.284</t>
  </si>
  <si>
    <t>30.097   /   31.003</t>
  </si>
  <si>
    <t>75.016   /   75.922</t>
  </si>
  <si>
    <t>44.066   /   44.972</t>
  </si>
  <si>
    <t>24.690   /   25.666</t>
  </si>
  <si>
    <t>25.360   /   26.336</t>
  </si>
  <si>
    <t>28.216   /   29.192</t>
  </si>
  <si>
    <t>27.094   /   28.070</t>
  </si>
  <si>
    <t>26.894   /   27.870</t>
  </si>
  <si>
    <t>26.331   /   27.307</t>
  </si>
  <si>
    <t>66.490   /   67.466</t>
  </si>
  <si>
    <t>65.043   /   66.019</t>
  </si>
  <si>
    <t>74.350   /   75.326</t>
  </si>
  <si>
    <t>62.308   /   63.284</t>
  </si>
  <si>
    <t>72.845   /   73.821</t>
  </si>
  <si>
    <t>51.320   /   52.296</t>
  </si>
  <si>
    <t>62.611   /   63.587</t>
  </si>
  <si>
    <t>62.323   /   63.299</t>
  </si>
  <si>
    <t>72.558   /   73.534</t>
  </si>
  <si>
    <t>74.359   /   75.335</t>
  </si>
  <si>
    <t>83.947   /   84.923</t>
  </si>
  <si>
    <t>57.753   /   58.729</t>
  </si>
  <si>
    <t>66.883   /   67.859</t>
  </si>
  <si>
    <t>34.606   /   35.582</t>
  </si>
  <si>
    <t>45.037   /   46.013</t>
  </si>
  <si>
    <t>61.323   /   62.299</t>
  </si>
  <si>
    <t>60.337   /   61.313</t>
  </si>
  <si>
    <t>65.833   /   66.809</t>
  </si>
  <si>
    <t>69.043   /   70.019</t>
  </si>
  <si>
    <t>78.350   /   79.326</t>
  </si>
  <si>
    <t>62.043   /   63.019</t>
  </si>
  <si>
    <t>71.350   /   72.326</t>
  </si>
  <si>
    <t>60.033   /   61.009</t>
  </si>
  <si>
    <t>73.323   /   74.299</t>
  </si>
  <si>
    <t>65.254   /   66.230</t>
  </si>
  <si>
    <t>68.043   /   69.019</t>
  </si>
  <si>
    <t>77.350   /   78.326</t>
  </si>
  <si>
    <t>93.323   /   94.299</t>
  </si>
  <si>
    <t>76.254   /   77.230</t>
  </si>
  <si>
    <t>58.043   /   59.019</t>
  </si>
  <si>
    <t>67.350   /   68.326</t>
  </si>
  <si>
    <t>64.043   /   65.019</t>
  </si>
  <si>
    <t>20.331   /   21.307</t>
  </si>
  <si>
    <t>70.359   /   71.335</t>
  </si>
  <si>
    <t>61.043   /   62.019</t>
  </si>
  <si>
    <t>70.350   /   71.326</t>
  </si>
  <si>
    <t>73.350   /   74.326</t>
  </si>
  <si>
    <t>7.671   /   8.647</t>
  </si>
  <si>
    <t>7.689   /   8.665</t>
  </si>
  <si>
    <t>26.935   /   27.911</t>
  </si>
  <si>
    <t>77.497   /   78.473</t>
  </si>
  <si>
    <t>46.253   /   47.229</t>
  </si>
  <si>
    <t>23.332   /   24.362</t>
  </si>
  <si>
    <t>24.002   /   25.032</t>
  </si>
  <si>
    <t>25.843   /   26.873</t>
  </si>
  <si>
    <t>25.304   /   26.334</t>
  </si>
  <si>
    <t>25.104   /   26.134</t>
  </si>
  <si>
    <t>24.418   /   25.448</t>
  </si>
  <si>
    <t>69.247   /   70.277</t>
  </si>
  <si>
    <t>63.058   /   64.088</t>
  </si>
  <si>
    <t>71.014   /   72.044</t>
  </si>
  <si>
    <t>59.996   /   61.026</t>
  </si>
  <si>
    <t>66.347   /   67.377</t>
  </si>
  <si>
    <t>57.154   /   58.184</t>
  </si>
  <si>
    <t>65.813   /   66.843</t>
  </si>
  <si>
    <t>60.405   /   61.435</t>
  </si>
  <si>
    <t>69.006   /   70.036</t>
  </si>
  <si>
    <t>69.994   /   71.024</t>
  </si>
  <si>
    <t>79.556   /   80.586</t>
  </si>
  <si>
    <t>60.243   /   61.273</t>
  </si>
  <si>
    <t>58.627   /   59.657</t>
  </si>
  <si>
    <t>37.434   /   38.464</t>
  </si>
  <si>
    <t>46.979   /   48.009</t>
  </si>
  <si>
    <t>59.405   /   60.435</t>
  </si>
  <si>
    <t>56.850   /   57.880</t>
  </si>
  <si>
    <t>67.443   /   68.473</t>
  </si>
  <si>
    <t>67.058   /   68.088</t>
  </si>
  <si>
    <t>75.014   /   76.044</t>
  </si>
  <si>
    <t>60.058   /   61.088</t>
  </si>
  <si>
    <t>68.014   /   69.044</t>
  </si>
  <si>
    <t>58.048   /   59.078</t>
  </si>
  <si>
    <t>71.405   /   72.435</t>
  </si>
  <si>
    <t>62.054   /   63.084</t>
  </si>
  <si>
    <t>66.058   /   67.088</t>
  </si>
  <si>
    <t>74.014   /   75.044</t>
  </si>
  <si>
    <t>91.405   /   92.435</t>
  </si>
  <si>
    <t>73.054   /   74.084</t>
  </si>
  <si>
    <t>56.058   /   57.088</t>
  </si>
  <si>
    <t>64.014   /   65.044</t>
  </si>
  <si>
    <t>62.058   /   63.088</t>
  </si>
  <si>
    <t>18.418   /   19.448</t>
  </si>
  <si>
    <t>65.994   /   67.024</t>
  </si>
  <si>
    <t>59.058   /   60.088</t>
  </si>
  <si>
    <t>67.014   /   68.044</t>
  </si>
  <si>
    <t>70.014   /   71.044</t>
  </si>
  <si>
    <t>7.274   /   8.304</t>
  </si>
  <si>
    <t>8.018   /   9.048</t>
  </si>
  <si>
    <t>25.095   /   26.125</t>
  </si>
  <si>
    <t>80.258   /   81.288</t>
  </si>
  <si>
    <t>48.319   /   49.349</t>
  </si>
  <si>
    <t>22.779   /   23.851</t>
  </si>
  <si>
    <t>23.449   /   24.521</t>
  </si>
  <si>
    <t>23.576   /   24.648</t>
  </si>
  <si>
    <t>24.869   /   25.941</t>
  </si>
  <si>
    <t>24.669   /   25.741</t>
  </si>
  <si>
    <t>23.976   /   25.048</t>
  </si>
  <si>
    <t>60.350   /   61.422</t>
  </si>
  <si>
    <t>62.697   /   63.769</t>
  </si>
  <si>
    <t>70.333   /   71.405</t>
  </si>
  <si>
    <t>59.502   /   60.574</t>
  </si>
  <si>
    <t>64.815   /   65.887</t>
  </si>
  <si>
    <t>58.712   /   59.784</t>
  </si>
  <si>
    <t>66.723   /   67.795</t>
  </si>
  <si>
    <t>59.352   /   60.424</t>
  </si>
  <si>
    <t>68.266   /   69.338</t>
  </si>
  <si>
    <t>68.997   /   70.069</t>
  </si>
  <si>
    <t>78.567   /   79.639</t>
  </si>
  <si>
    <t>61.000   /   62.072</t>
  </si>
  <si>
    <t>56.676   /   57.748</t>
  </si>
  <si>
    <t>37.595   /   38.667</t>
  </si>
  <si>
    <t>47.537   /   48.609</t>
  </si>
  <si>
    <t>58.352   /   59.424</t>
  </si>
  <si>
    <t>63.558   /   64.630</t>
  </si>
  <si>
    <t>80.564   /   81.636</t>
  </si>
  <si>
    <t>66.697   /   67.769</t>
  </si>
  <si>
    <t>74.333   /   75.405</t>
  </si>
  <si>
    <t>59.697   /   60.769</t>
  </si>
  <si>
    <t>67.333   /   68.405</t>
  </si>
  <si>
    <t>57.687   /   58.759</t>
  </si>
  <si>
    <t>70.352   /   71.424</t>
  </si>
  <si>
    <t>61.386   /   62.458</t>
  </si>
  <si>
    <t>65.697   /   66.769</t>
  </si>
  <si>
    <t>73.333   /   74.405</t>
  </si>
  <si>
    <t>90.352   /   91.424</t>
  </si>
  <si>
    <t>72.386   /   73.458</t>
  </si>
  <si>
    <t>55.697   /   56.769</t>
  </si>
  <si>
    <t>63.333   /   64.405</t>
  </si>
  <si>
    <t>61.697   /   62.769</t>
  </si>
  <si>
    <t>17.976   /   19.048</t>
  </si>
  <si>
    <t>64.997   /   66.069</t>
  </si>
  <si>
    <t>58.697   /   59.769</t>
  </si>
  <si>
    <t>66.333   /   67.405</t>
  </si>
  <si>
    <t>69.333   /   70.405</t>
  </si>
  <si>
    <t>7.285   /   8.357</t>
  </si>
  <si>
    <t>6.975   /   8.047</t>
  </si>
  <si>
    <t>23.507   /   24.579</t>
  </si>
  <si>
    <t>83.254   /   84.326</t>
  </si>
  <si>
    <t>50.349   /   51.421</t>
  </si>
  <si>
    <t>23.062   /   24.168</t>
  </si>
  <si>
    <t>23.732   /   24.838</t>
  </si>
  <si>
    <t>23.439   /   24.545</t>
  </si>
  <si>
    <t>24.870   /   25.976</t>
  </si>
  <si>
    <t>24.670   /   25.776</t>
  </si>
  <si>
    <t>23.966   /   25.072</t>
  </si>
  <si>
    <t>58.381   /   59.487</t>
  </si>
  <si>
    <t>62.722   /   63.828</t>
  </si>
  <si>
    <t>70.293   /   71.399</t>
  </si>
  <si>
    <t>59.465   /   60.571</t>
  </si>
  <si>
    <t>64.526   /   65.632</t>
  </si>
  <si>
    <t>59.204   /   60.310</t>
  </si>
  <si>
    <t>67.067   /   68.173</t>
  </si>
  <si>
    <t>57.030   /   58.136</t>
  </si>
  <si>
    <t>68.207   /   69.313</t>
  </si>
  <si>
    <t>68.842   /   69.948</t>
  </si>
  <si>
    <t>78.430   /   79.536</t>
  </si>
  <si>
    <t>61.303   /   62.409</t>
  </si>
  <si>
    <t>56.289   /   57.395</t>
  </si>
  <si>
    <t>37.591   /   38.697</t>
  </si>
  <si>
    <t>47.756   /   48.862</t>
  </si>
  <si>
    <t>56.030   /   57.136</t>
  </si>
  <si>
    <t>63.623   /   64.729</t>
  </si>
  <si>
    <t>81.085   /   82.191</t>
  </si>
  <si>
    <t>66.722   /   67.828</t>
  </si>
  <si>
    <t>74.293   /   75.399</t>
  </si>
  <si>
    <t>59.722   /   60.828</t>
  </si>
  <si>
    <t>67.293   /   68.399</t>
  </si>
  <si>
    <t>57.712   /   58.818</t>
  </si>
  <si>
    <t>61.331   /   62.437</t>
  </si>
  <si>
    <t>65.722   /   66.828</t>
  </si>
  <si>
    <t>73.293   /   74.399</t>
  </si>
  <si>
    <t>88.030   /   89.136</t>
  </si>
  <si>
    <t>72.331   /   73.437</t>
  </si>
  <si>
    <t>55.722   /   56.828</t>
  </si>
  <si>
    <t>63.293   /   64.399</t>
  </si>
  <si>
    <t>61.722   /   62.828</t>
  </si>
  <si>
    <t>17.966   /   19.072</t>
  </si>
  <si>
    <t>64.842   /   65.948</t>
  </si>
  <si>
    <t>58.722   /   59.828</t>
  </si>
  <si>
    <t>66.293   /   67.399</t>
  </si>
  <si>
    <t>69.293   /   70.399</t>
  </si>
  <si>
    <t>7.562   /   8.668</t>
  </si>
  <si>
    <t>6.762   /   7.868</t>
  </si>
  <si>
    <t>23.504   /   24.610</t>
  </si>
  <si>
    <t>86.002   /   87.108</t>
  </si>
  <si>
    <t>52.370   /   53.476</t>
  </si>
  <si>
    <t>23.065   /   24.201</t>
  </si>
  <si>
    <t>23.735   /   24.871</t>
  </si>
  <si>
    <t>23.427   /   24.563</t>
  </si>
  <si>
    <t>24.963   /   26.099</t>
  </si>
  <si>
    <t>24.763   /   25.899</t>
  </si>
  <si>
    <t>24.053   /   25.189</t>
  </si>
  <si>
    <t>58.699   /   59.835</t>
  </si>
  <si>
    <t>62.896   /   64.032</t>
  </si>
  <si>
    <t>70.472   /   71.608</t>
  </si>
  <si>
    <t>59.542   /   60.678</t>
  </si>
  <si>
    <t>64.548   /   65.684</t>
  </si>
  <si>
    <t>59.430   /   60.566</t>
  </si>
  <si>
    <t>67.272   /   68.408</t>
  </si>
  <si>
    <t>57.186   /   58.322</t>
  </si>
  <si>
    <t>68.375   /   69.511</t>
  </si>
  <si>
    <t>68.897   /   70.033</t>
  </si>
  <si>
    <t>78.503   /   79.639</t>
  </si>
  <si>
    <t>61.543   /   62.679</t>
  </si>
  <si>
    <t>56.340   /   57.476</t>
  </si>
  <si>
    <t>37.577   /   38.713</t>
  </si>
  <si>
    <t>47.891   /   49.027</t>
  </si>
  <si>
    <t>56.186   /   57.322</t>
  </si>
  <si>
    <t>63.893   /   65.029</t>
  </si>
  <si>
    <t>81.543   /   82.679</t>
  </si>
  <si>
    <t>66.896   /   68.032</t>
  </si>
  <si>
    <t>74.472   /   75.608</t>
  </si>
  <si>
    <t>59.896   /   61.032</t>
  </si>
  <si>
    <t>67.472   /   68.608</t>
  </si>
  <si>
    <t>57.886   /   59.022</t>
  </si>
  <si>
    <t>68.186   /   69.322</t>
  </si>
  <si>
    <t>61.481   /   62.617</t>
  </si>
  <si>
    <t>65.896   /   67.032</t>
  </si>
  <si>
    <t>73.472   /   74.608</t>
  </si>
  <si>
    <t>88.186   /   89.322</t>
  </si>
  <si>
    <t>72.481   /   73.617</t>
  </si>
  <si>
    <t>55.896   /   57.032</t>
  </si>
  <si>
    <t>63.472   /   64.608</t>
  </si>
  <si>
    <t>61.896   /   63.032</t>
  </si>
  <si>
    <t>18.053   /   19.189</t>
  </si>
  <si>
    <t>64.897   /   66.033</t>
  </si>
  <si>
    <t>58.896   /   60.032</t>
  </si>
  <si>
    <t>66.472   /   67.608</t>
  </si>
  <si>
    <t>69.472   /   70.608</t>
  </si>
  <si>
    <t>7.620   /   8.756</t>
  </si>
  <si>
    <t>6.822   /   7.958</t>
  </si>
  <si>
    <t>23.592   /   24.728</t>
  </si>
  <si>
    <t>88.675   /   89.811</t>
  </si>
  <si>
    <t>54.394   /   55.530</t>
  </si>
  <si>
    <t>23.090   /   24.252</t>
  </si>
  <si>
    <t>23.760   /   24.922</t>
  </si>
  <si>
    <t>23.449   /   24.611</t>
  </si>
  <si>
    <t>25.079   /   26.241</t>
  </si>
  <si>
    <t>24.879   /   26.041</t>
  </si>
  <si>
    <t>24.165   /   25.327</t>
  </si>
  <si>
    <t>58.994   /   60.156</t>
  </si>
  <si>
    <t>63.096   /   64.258</t>
  </si>
  <si>
    <t>70.694   /   71.856</t>
  </si>
  <si>
    <t>59.645   /   60.807</t>
  </si>
  <si>
    <t>64.645   /   65.807</t>
  </si>
  <si>
    <t>59.591   /   60.753</t>
  </si>
  <si>
    <t>67.443   /   68.605</t>
  </si>
  <si>
    <t>57.366   /   58.528</t>
  </si>
  <si>
    <t>68.589   /   69.751</t>
  </si>
  <si>
    <t>69.002   /   70.164</t>
  </si>
  <si>
    <t>78.626   /   79.788</t>
  </si>
  <si>
    <t>61.756   /   62.918</t>
  </si>
  <si>
    <t>56.492   /   57.654</t>
  </si>
  <si>
    <t>37.564   /   38.726</t>
  </si>
  <si>
    <t>48.007   /   49.169</t>
  </si>
  <si>
    <t>56.366   /   57.528</t>
  </si>
  <si>
    <t>64.210   /   65.372</t>
  </si>
  <si>
    <t>81.978   /   83.140</t>
  </si>
  <si>
    <t>67.096   /   68.258</t>
  </si>
  <si>
    <t>74.694   /   75.856</t>
  </si>
  <si>
    <t>60.096   /   61.258</t>
  </si>
  <si>
    <t>67.694   /   68.856</t>
  </si>
  <si>
    <t>58.086   /   59.248</t>
  </si>
  <si>
    <t>68.366   /   69.528</t>
  </si>
  <si>
    <t>61.672   /   62.834</t>
  </si>
  <si>
    <t>66.096   /   67.258</t>
  </si>
  <si>
    <t>73.694   /   74.856</t>
  </si>
  <si>
    <t>88.366   /   89.528</t>
  </si>
  <si>
    <t>72.672   /   73.834</t>
  </si>
  <si>
    <t>56.096   /   57.258</t>
  </si>
  <si>
    <t>63.694   /   64.856</t>
  </si>
  <si>
    <t>62.096   /   63.258</t>
  </si>
  <si>
    <t>18.165   /   19.327</t>
  </si>
  <si>
    <t>65.002   /   66.164</t>
  </si>
  <si>
    <t>59.096   /   60.258</t>
  </si>
  <si>
    <t>66.694   /   67.856</t>
  </si>
  <si>
    <t>69.694   /   70.856</t>
  </si>
  <si>
    <t>7.684   /   8.846</t>
  </si>
  <si>
    <t>6.882   /   8.044</t>
  </si>
  <si>
    <t>23.701   /   24.863</t>
  </si>
  <si>
    <t>91.341   /   92.503</t>
  </si>
  <si>
    <t>56.412   /   57.574</t>
  </si>
  <si>
    <t>23.122   /   24.308</t>
  </si>
  <si>
    <t>23.792   /   24.978</t>
  </si>
  <si>
    <t>23.479   /   24.665</t>
  </si>
  <si>
    <t>25.194   /   26.380</t>
  </si>
  <si>
    <t>24.994   /   26.180</t>
  </si>
  <si>
    <t>24.276   /   25.462</t>
  </si>
  <si>
    <t>59.285   /   60.471</t>
  </si>
  <si>
    <t>63.304   /   64.490</t>
  </si>
  <si>
    <t>70.928   /   72.114</t>
  </si>
  <si>
    <t>59.749   /   60.935</t>
  </si>
  <si>
    <t>64.756   /   65.942</t>
  </si>
  <si>
    <t>59.736   /   60.922</t>
  </si>
  <si>
    <t>67.605   /   68.791</t>
  </si>
  <si>
    <t>57.554   /   58.740</t>
  </si>
  <si>
    <t>68.815   /   70.001</t>
  </si>
  <si>
    <t>69.112   /   70.298</t>
  </si>
  <si>
    <t>78.754   /   79.940</t>
  </si>
  <si>
    <t>61.963   /   63.149</t>
  </si>
  <si>
    <t>56.669   /   57.855</t>
  </si>
  <si>
    <t>37.551   /   38.737</t>
  </si>
  <si>
    <t>48.118   /   49.304</t>
  </si>
  <si>
    <t>56.554   /   57.740</t>
  </si>
  <si>
    <t>64.523   /   65.709</t>
  </si>
  <si>
    <t>82.387   /   83.573</t>
  </si>
  <si>
    <t>67.304   /   68.490</t>
  </si>
  <si>
    <t>74.928   /   76.114</t>
  </si>
  <si>
    <t>60.304   /   61.490</t>
  </si>
  <si>
    <t>67.928   /   69.114</t>
  </si>
  <si>
    <t>58.294   /   59.480</t>
  </si>
  <si>
    <t>68.554   /   69.740</t>
  </si>
  <si>
    <t>61.874   /   63.060</t>
  </si>
  <si>
    <t>66.304   /   67.490</t>
  </si>
  <si>
    <t>73.928   /   75.114</t>
  </si>
  <si>
    <t>88.554   /   89.740</t>
  </si>
  <si>
    <t>72.874   /   74.060</t>
  </si>
  <si>
    <t>56.304   /   57.490</t>
  </si>
  <si>
    <t>63.928   /   65.114</t>
  </si>
  <si>
    <t>62.304   /   63.490</t>
  </si>
  <si>
    <t>18.276   /   19.462</t>
  </si>
  <si>
    <t>65.112   /   66.298</t>
  </si>
  <si>
    <t>59.304   /   60.490</t>
  </si>
  <si>
    <t>66.928   /   68.114</t>
  </si>
  <si>
    <t>69.928   /   71.114</t>
  </si>
  <si>
    <t>7.751   /   8.937</t>
  </si>
  <si>
    <t>6.942   /   8.128</t>
  </si>
  <si>
    <t>23.810   /   24.996</t>
  </si>
  <si>
    <t>93.995   /   95.181</t>
  </si>
  <si>
    <t>58.432   /   59.618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</si>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</sst>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1E80CC0D-BDF9-447E-8D2B-D2CFA9A58B63}"/>
    <cellStyle name="Normal" xfId="0" builtinId="0"/>
    <cellStyle name="Normal 2" xfId="1" xr:uid="{990934B3-C3DE-43CA-A735-6E17EC6A35D8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A7A6E0-BE39-45EC-90AF-8F452F73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EABD08-E902-4410-94CE-67711CBE4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8A508C-7073-4FEB-BD9F-5C7B36817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39B3F-4040-45E8-B21E-AB1903A36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D8921-1D0D-4818-A308-E5584C0B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45712</v>
          </cell>
        </row>
        <row r="3">
          <cell r="A3">
            <v>45713</v>
          </cell>
        </row>
      </sheetData>
      <sheetData sheetId="1">
        <row r="1">
          <cell r="A1">
            <v>45713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C69D-8671-4697-AB38-7316F9787EF5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45713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43.686427289888357</v>
      </c>
      <c r="D12" s="26">
        <v>44.356427289888359</v>
      </c>
      <c r="E12" s="26">
        <v>45.554026658335566</v>
      </c>
      <c r="F12" s="26">
        <v>47.404923352227677</v>
      </c>
      <c r="G12" s="26">
        <v>47.204923352227674</v>
      </c>
      <c r="H12" s="26">
        <v>47.249063670560233</v>
      </c>
      <c r="I12" s="26">
        <v>106.00498288884175</v>
      </c>
      <c r="J12" s="26">
        <v>137.15838939962123</v>
      </c>
      <c r="K12" s="26">
        <v>152.61726227954406</v>
      </c>
      <c r="L12" s="26">
        <v>127.98530579998146</v>
      </c>
      <c r="M12" s="26">
        <v>141.54746309826987</v>
      </c>
      <c r="N12" s="26">
        <v>125.88187246925435</v>
      </c>
      <c r="O12" s="26">
        <v>137.10497434428333</v>
      </c>
      <c r="P12" s="26">
        <v>124.60444449905953</v>
      </c>
      <c r="Q12" s="26">
        <v>140.68353281242082</v>
      </c>
      <c r="R12" s="26">
        <v>149.24206563719039</v>
      </c>
      <c r="S12" s="26">
        <v>159.18338359028638</v>
      </c>
      <c r="T12" s="26">
        <v>121.96103262903411</v>
      </c>
      <c r="U12" s="26">
        <v>135.63204788398559</v>
      </c>
      <c r="V12" s="26">
        <v>59.826969602263866</v>
      </c>
      <c r="W12" s="26">
        <v>108.48681534693047</v>
      </c>
      <c r="X12" s="26">
        <v>123.60444449905953</v>
      </c>
      <c r="Y12" s="26">
        <v>92.880500123781033</v>
      </c>
      <c r="Z12" s="26">
        <v>102.42386290053088</v>
      </c>
      <c r="AA12" s="26">
        <v>141.15838939962123</v>
      </c>
      <c r="AB12" s="26">
        <v>156.61726227954406</v>
      </c>
      <c r="AC12" s="26">
        <v>134.15838939962123</v>
      </c>
      <c r="AD12" s="26">
        <v>149.61726227954406</v>
      </c>
      <c r="AE12" s="26">
        <v>132.14838939962124</v>
      </c>
      <c r="AF12" s="26">
        <v>135.60444449905953</v>
      </c>
      <c r="AG12" s="26">
        <v>126.61517953117874</v>
      </c>
      <c r="AH12" s="26">
        <v>140.15838939962123</v>
      </c>
      <c r="AI12" s="26">
        <v>155.61726227954406</v>
      </c>
      <c r="AJ12" s="26">
        <v>155.60444449905953</v>
      </c>
      <c r="AK12" s="26">
        <v>137.61517953117874</v>
      </c>
      <c r="AL12" s="26">
        <v>130.15838939962123</v>
      </c>
      <c r="AM12" s="26">
        <v>145.61726227954406</v>
      </c>
      <c r="AN12" s="26">
        <v>136.15838939962123</v>
      </c>
      <c r="AO12" s="27">
        <v>41.249063670560233</v>
      </c>
      <c r="AP12" s="27">
        <v>145.24206563719039</v>
      </c>
      <c r="AQ12" s="27">
        <v>133.15838939962123</v>
      </c>
      <c r="AR12" s="27">
        <v>148.61726227954406</v>
      </c>
      <c r="AS12" s="27">
        <v>151.61726227954406</v>
      </c>
      <c r="AT12" s="27">
        <v>13.668426927287666</v>
      </c>
      <c r="AU12" s="27">
        <v>13.603875096254249</v>
      </c>
      <c r="AV12" s="27">
        <v>45.508756766712274</v>
      </c>
      <c r="AW12" s="27">
        <v>70.665565797950038</v>
      </c>
      <c r="AX12" s="27">
        <v>39.330065324470752</v>
      </c>
    </row>
    <row r="13" spans="1:50" x14ac:dyDescent="0.25">
      <c r="A13" s="1"/>
      <c r="B13" s="25">
        <v>45717</v>
      </c>
      <c r="C13" s="26">
        <v>43.747181074993435</v>
      </c>
      <c r="D13" s="26">
        <v>44.417181074993437</v>
      </c>
      <c r="E13" s="26">
        <v>45.57994220567528</v>
      </c>
      <c r="F13" s="26">
        <v>47.475556405533041</v>
      </c>
      <c r="G13" s="26">
        <v>47.275556405533038</v>
      </c>
      <c r="H13" s="26">
        <v>47.348163174105217</v>
      </c>
      <c r="I13" s="26">
        <v>105.93931063421947</v>
      </c>
      <c r="J13" s="26">
        <v>102.77986574647615</v>
      </c>
      <c r="K13" s="26">
        <v>110.93347818062462</v>
      </c>
      <c r="L13" s="26">
        <v>91.227242782053693</v>
      </c>
      <c r="M13" s="26">
        <v>96.934671247936819</v>
      </c>
      <c r="N13" s="26">
        <v>79.302416504912713</v>
      </c>
      <c r="O13" s="26">
        <v>87.26702022409691</v>
      </c>
      <c r="P13" s="26">
        <v>91.316476682767814</v>
      </c>
      <c r="Q13" s="26">
        <v>98.708794619910933</v>
      </c>
      <c r="R13" s="26">
        <v>128.15002011582339</v>
      </c>
      <c r="S13" s="26">
        <v>141.57725395683482</v>
      </c>
      <c r="T13" s="26">
        <v>89.434127912980387</v>
      </c>
      <c r="U13" s="26">
        <v>97.38181416381606</v>
      </c>
      <c r="V13" s="26">
        <v>33.899769166799757</v>
      </c>
      <c r="W13" s="26">
        <v>60.825888289653804</v>
      </c>
      <c r="X13" s="26">
        <v>90.316476682767814</v>
      </c>
      <c r="Y13" s="26">
        <v>92.444540459623909</v>
      </c>
      <c r="Z13" s="26">
        <v>101.80048738919221</v>
      </c>
      <c r="AA13" s="26">
        <v>106.77986574647615</v>
      </c>
      <c r="AB13" s="26">
        <v>114.93347818062462</v>
      </c>
      <c r="AC13" s="26">
        <v>99.779865746476148</v>
      </c>
      <c r="AD13" s="26">
        <v>107.93347818062462</v>
      </c>
      <c r="AE13" s="26">
        <v>97.769865746476142</v>
      </c>
      <c r="AF13" s="26">
        <v>102.31647668276781</v>
      </c>
      <c r="AG13" s="26">
        <v>88.837915157919838</v>
      </c>
      <c r="AH13" s="26">
        <v>105.77986574647615</v>
      </c>
      <c r="AI13" s="26">
        <v>113.93347818062462</v>
      </c>
      <c r="AJ13" s="26">
        <v>122.31647668276781</v>
      </c>
      <c r="AK13" s="26">
        <v>99.837915157919838</v>
      </c>
      <c r="AL13" s="26">
        <v>95.779865746476148</v>
      </c>
      <c r="AM13" s="26">
        <v>103.93347818062462</v>
      </c>
      <c r="AN13" s="26">
        <v>101.77986574647615</v>
      </c>
      <c r="AO13" s="27">
        <v>41.348163174105217</v>
      </c>
      <c r="AP13" s="27">
        <v>124.15002011582339</v>
      </c>
      <c r="AQ13" s="27">
        <v>98.779865746476148</v>
      </c>
      <c r="AR13" s="27">
        <v>106.93347818062462</v>
      </c>
      <c r="AS13" s="27">
        <v>109.93347818062462</v>
      </c>
      <c r="AT13" s="27">
        <v>13.95080383598112</v>
      </c>
      <c r="AU13" s="27">
        <v>13.82671459759316</v>
      </c>
      <c r="AV13" s="27">
        <v>45.549513913564674</v>
      </c>
      <c r="AW13" s="27">
        <v>70.858337551637561</v>
      </c>
      <c r="AX13" s="27">
        <v>39.500668477261094</v>
      </c>
    </row>
    <row r="14" spans="1:50" x14ac:dyDescent="0.25">
      <c r="A14" s="1"/>
      <c r="B14" s="25">
        <v>45748</v>
      </c>
      <c r="C14" s="26">
        <v>43.924427618397345</v>
      </c>
      <c r="D14" s="26">
        <v>44.594427618397347</v>
      </c>
      <c r="E14" s="26">
        <v>45.657072609293891</v>
      </c>
      <c r="F14" s="26">
        <v>47.651149394104387</v>
      </c>
      <c r="G14" s="26">
        <v>47.451149394104384</v>
      </c>
      <c r="H14" s="26">
        <v>47.616123619952425</v>
      </c>
      <c r="I14" s="26">
        <v>105.80121168726636</v>
      </c>
      <c r="J14" s="26">
        <v>82.201796913379113</v>
      </c>
      <c r="K14" s="26">
        <v>72.036250999684043</v>
      </c>
      <c r="L14" s="26">
        <v>77.206700138055709</v>
      </c>
      <c r="M14" s="26">
        <v>72.036857738166177</v>
      </c>
      <c r="N14" s="26">
        <v>57.616384415651034</v>
      </c>
      <c r="O14" s="26">
        <v>48.467502621376589</v>
      </c>
      <c r="P14" s="26">
        <v>79.681961829528291</v>
      </c>
      <c r="Q14" s="26">
        <v>72.784296226544726</v>
      </c>
      <c r="R14" s="26">
        <v>119.33040847161212</v>
      </c>
      <c r="S14" s="26">
        <v>121.7769544924777</v>
      </c>
      <c r="T14" s="26">
        <v>76.164215289398825</v>
      </c>
      <c r="U14" s="26">
        <v>65.724175787778023</v>
      </c>
      <c r="V14" s="26">
        <v>29.258256080896558</v>
      </c>
      <c r="W14" s="26">
        <v>39.192931763855007</v>
      </c>
      <c r="X14" s="26">
        <v>78.681961829528291</v>
      </c>
      <c r="Y14" s="26">
        <v>87.396384597488904</v>
      </c>
      <c r="Z14" s="26">
        <v>94.583679325123867</v>
      </c>
      <c r="AA14" s="26">
        <v>86.201796913379113</v>
      </c>
      <c r="AB14" s="26">
        <v>76.036250999684043</v>
      </c>
      <c r="AC14" s="26">
        <v>79.201796913379113</v>
      </c>
      <c r="AD14" s="26">
        <v>69.036250999684043</v>
      </c>
      <c r="AE14" s="26">
        <v>77.191796913379108</v>
      </c>
      <c r="AF14" s="26">
        <v>90.681961829528291</v>
      </c>
      <c r="AG14" s="26">
        <v>65.505866603890254</v>
      </c>
      <c r="AH14" s="26">
        <v>85.201796913379113</v>
      </c>
      <c r="AI14" s="26">
        <v>75.036250999684043</v>
      </c>
      <c r="AJ14" s="26">
        <v>110.68196182952829</v>
      </c>
      <c r="AK14" s="26">
        <v>76.505866603890254</v>
      </c>
      <c r="AL14" s="26">
        <v>75.201796913379113</v>
      </c>
      <c r="AM14" s="26">
        <v>65.036250999684043</v>
      </c>
      <c r="AN14" s="26">
        <v>81.201796913379113</v>
      </c>
      <c r="AO14" s="27">
        <v>41.616123619952425</v>
      </c>
      <c r="AP14" s="27">
        <v>115.33040847161212</v>
      </c>
      <c r="AQ14" s="27">
        <v>78.201796913379113</v>
      </c>
      <c r="AR14" s="27">
        <v>68.036250999684043</v>
      </c>
      <c r="AS14" s="27">
        <v>71.036250999684043</v>
      </c>
      <c r="AT14" s="27">
        <v>13.571393597978457</v>
      </c>
      <c r="AU14" s="27">
        <v>13.283972139579818</v>
      </c>
      <c r="AV14" s="27">
        <v>45.589254066678357</v>
      </c>
      <c r="AW14" s="27">
        <v>70.996686718948453</v>
      </c>
      <c r="AX14" s="27">
        <v>39.61380816522432</v>
      </c>
    </row>
    <row r="15" spans="1:50" x14ac:dyDescent="0.25">
      <c r="A15" s="1"/>
      <c r="B15" s="25">
        <v>45778</v>
      </c>
      <c r="C15" s="26">
        <v>43.984907506411709</v>
      </c>
      <c r="D15" s="26">
        <v>44.65490750641171</v>
      </c>
      <c r="E15" s="26">
        <v>45.687365730259785</v>
      </c>
      <c r="F15" s="26">
        <v>47.714330407220466</v>
      </c>
      <c r="G15" s="26">
        <v>47.514330407220463</v>
      </c>
      <c r="H15" s="26">
        <v>47.680080225611199</v>
      </c>
      <c r="I15" s="26">
        <v>105.7224913265933</v>
      </c>
      <c r="J15" s="26">
        <v>72.075304903580644</v>
      </c>
      <c r="K15" s="26">
        <v>59.201540517650841</v>
      </c>
      <c r="L15" s="26">
        <v>70.264960807654987</v>
      </c>
      <c r="M15" s="26">
        <v>60.911629709874461</v>
      </c>
      <c r="N15" s="26">
        <v>43.372023411432899</v>
      </c>
      <c r="O15" s="26">
        <v>37.795074789150796</v>
      </c>
      <c r="P15" s="26">
        <v>72.051941155153031</v>
      </c>
      <c r="Q15" s="26">
        <v>58.697220736188413</v>
      </c>
      <c r="R15" s="26">
        <v>113.2865420792355</v>
      </c>
      <c r="S15" s="26">
        <v>118.59550738790743</v>
      </c>
      <c r="T15" s="26">
        <v>66.284765671200674</v>
      </c>
      <c r="U15" s="26">
        <v>49.758400229715271</v>
      </c>
      <c r="V15" s="26">
        <v>18.033260531856545</v>
      </c>
      <c r="W15" s="26">
        <v>40.189943722131382</v>
      </c>
      <c r="X15" s="26">
        <v>71.051941155153031</v>
      </c>
      <c r="Y15" s="26">
        <v>83.037427609853822</v>
      </c>
      <c r="Z15" s="26">
        <v>88.94950362062481</v>
      </c>
      <c r="AA15" s="26">
        <v>76.075304903580644</v>
      </c>
      <c r="AB15" s="26">
        <v>63.201540517650841</v>
      </c>
      <c r="AC15" s="26">
        <v>69.075304903580644</v>
      </c>
      <c r="AD15" s="26">
        <v>56.201540517650841</v>
      </c>
      <c r="AE15" s="26">
        <v>67.065304903580639</v>
      </c>
      <c r="AF15" s="26">
        <v>83.051941155153031</v>
      </c>
      <c r="AG15" s="26">
        <v>52.827498662569575</v>
      </c>
      <c r="AH15" s="26">
        <v>75.075304903580644</v>
      </c>
      <c r="AI15" s="26">
        <v>62.201540517650841</v>
      </c>
      <c r="AJ15" s="26">
        <v>103.05194115515303</v>
      </c>
      <c r="AK15" s="26">
        <v>63.827498662569575</v>
      </c>
      <c r="AL15" s="26">
        <v>65.075304903580644</v>
      </c>
      <c r="AM15" s="26">
        <v>52.201540517650841</v>
      </c>
      <c r="AN15" s="26">
        <v>71.075304903580644</v>
      </c>
      <c r="AO15" s="27">
        <v>41.680080225611199</v>
      </c>
      <c r="AP15" s="27">
        <v>109.2865420792355</v>
      </c>
      <c r="AQ15" s="27">
        <v>68.075304903580644</v>
      </c>
      <c r="AR15" s="27">
        <v>55.201540517650841</v>
      </c>
      <c r="AS15" s="27">
        <v>58.201540517650841</v>
      </c>
      <c r="AT15" s="27">
        <v>14.324999999999999</v>
      </c>
      <c r="AU15" s="27">
        <v>13.969597862200871</v>
      </c>
      <c r="AV15" s="27">
        <v>45.851413166470998</v>
      </c>
      <c r="AW15" s="27">
        <v>71.112851359712366</v>
      </c>
      <c r="AX15" s="27">
        <v>39.724361517265436</v>
      </c>
    </row>
    <row r="16" spans="1:50" x14ac:dyDescent="0.25">
      <c r="A16" s="1"/>
      <c r="B16" s="25">
        <v>45809</v>
      </c>
      <c r="C16" s="26">
        <v>44.050804075083803</v>
      </c>
      <c r="D16" s="26">
        <v>44.720804075083805</v>
      </c>
      <c r="E16" s="26">
        <v>45.718678061050234</v>
      </c>
      <c r="F16" s="26">
        <v>47.795534462135528</v>
      </c>
      <c r="G16" s="26">
        <v>47.595534462135525</v>
      </c>
      <c r="H16" s="26">
        <v>48.550925147417388</v>
      </c>
      <c r="I16" s="26">
        <v>106.54540071992959</v>
      </c>
      <c r="J16" s="26">
        <v>76.057616760176245</v>
      </c>
      <c r="K16" s="26">
        <v>63.111495185449115</v>
      </c>
      <c r="L16" s="26">
        <v>73.028339054289319</v>
      </c>
      <c r="M16" s="26">
        <v>62.130780308342921</v>
      </c>
      <c r="N16" s="26">
        <v>48.271721918741861</v>
      </c>
      <c r="O16" s="26">
        <v>48.914210117159804</v>
      </c>
      <c r="P16" s="26">
        <v>76.92834103694257</v>
      </c>
      <c r="Q16" s="26">
        <v>64.055657203550894</v>
      </c>
      <c r="R16" s="26">
        <v>123.48797652595819</v>
      </c>
      <c r="S16" s="26">
        <v>124.37675641923688</v>
      </c>
      <c r="T16" s="26">
        <v>71.555238561724792</v>
      </c>
      <c r="U16" s="26">
        <v>53.469960761962511</v>
      </c>
      <c r="V16" s="26">
        <v>14.699731925231262</v>
      </c>
      <c r="W16" s="26">
        <v>56.378440237214178</v>
      </c>
      <c r="X16" s="26">
        <v>75.92834103694257</v>
      </c>
      <c r="Y16" s="26">
        <v>81.482459284201852</v>
      </c>
      <c r="Z16" s="26">
        <v>86.759077913756968</v>
      </c>
      <c r="AA16" s="26">
        <v>80.057616760176245</v>
      </c>
      <c r="AB16" s="26">
        <v>67.111495185449115</v>
      </c>
      <c r="AC16" s="26">
        <v>73.057616760176245</v>
      </c>
      <c r="AD16" s="26">
        <v>60.111495185449115</v>
      </c>
      <c r="AE16" s="26">
        <v>71.04761676017624</v>
      </c>
      <c r="AF16" s="26">
        <v>87.92834103694257</v>
      </c>
      <c r="AG16" s="26">
        <v>57.650091483195808</v>
      </c>
      <c r="AH16" s="26">
        <v>79.057616760176245</v>
      </c>
      <c r="AI16" s="26">
        <v>66.111495185449115</v>
      </c>
      <c r="AJ16" s="26">
        <v>107.92834103694257</v>
      </c>
      <c r="AK16" s="26">
        <v>68.650091483195808</v>
      </c>
      <c r="AL16" s="26">
        <v>69.057616760176245</v>
      </c>
      <c r="AM16" s="26">
        <v>56.111495185449115</v>
      </c>
      <c r="AN16" s="26">
        <v>75.057616760176245</v>
      </c>
      <c r="AO16" s="27">
        <v>42.550925147417388</v>
      </c>
      <c r="AP16" s="27">
        <v>119.48797652595819</v>
      </c>
      <c r="AQ16" s="27">
        <v>72.057616760176245</v>
      </c>
      <c r="AR16" s="27">
        <v>59.111495185449115</v>
      </c>
      <c r="AS16" s="27">
        <v>62.111495185449115</v>
      </c>
      <c r="AT16" s="27">
        <v>14.011826039756839</v>
      </c>
      <c r="AU16" s="27">
        <v>13.661367994223482</v>
      </c>
      <c r="AV16" s="27">
        <v>45.847103520725149</v>
      </c>
      <c r="AW16" s="27">
        <v>71.243677934045209</v>
      </c>
      <c r="AX16" s="27">
        <v>39.840701392461987</v>
      </c>
    </row>
    <row r="17" spans="2:50" x14ac:dyDescent="0.25">
      <c r="B17" s="25">
        <v>45839</v>
      </c>
      <c r="C17" s="26">
        <v>44.042139895498288</v>
      </c>
      <c r="D17" s="26">
        <v>44.712139895498289</v>
      </c>
      <c r="E17" s="26">
        <v>46.219629050357405</v>
      </c>
      <c r="F17" s="26">
        <v>47.765594711592328</v>
      </c>
      <c r="G17" s="26">
        <v>47.565594711592325</v>
      </c>
      <c r="H17" s="26">
        <v>48.679159374961479</v>
      </c>
      <c r="I17" s="26">
        <v>106.26209466688236</v>
      </c>
      <c r="J17" s="26">
        <v>82.99417391966432</v>
      </c>
      <c r="K17" s="26">
        <v>66.818607535868011</v>
      </c>
      <c r="L17" s="26">
        <v>79.825815292947709</v>
      </c>
      <c r="M17" s="26">
        <v>70.569437052426395</v>
      </c>
      <c r="N17" s="26">
        <v>60.144380062103259</v>
      </c>
      <c r="O17" s="26">
        <v>58.26975580469886</v>
      </c>
      <c r="P17" s="26">
        <v>80.72400135040283</v>
      </c>
      <c r="Q17" s="26">
        <v>65.01391922010616</v>
      </c>
      <c r="R17" s="26">
        <v>134.13525198713029</v>
      </c>
      <c r="S17" s="26">
        <v>131.41581279398036</v>
      </c>
      <c r="T17" s="26">
        <v>81.287570927841614</v>
      </c>
      <c r="U17" s="26">
        <v>65.422535466614974</v>
      </c>
      <c r="V17" s="26">
        <v>13.845652268317922</v>
      </c>
      <c r="W17" s="26">
        <v>78.921225920182181</v>
      </c>
      <c r="X17" s="26">
        <v>79.72400135040283</v>
      </c>
      <c r="Y17" s="26">
        <v>85.693454607060431</v>
      </c>
      <c r="Z17" s="26">
        <v>91.794454022096062</v>
      </c>
      <c r="AA17" s="26">
        <v>86.99417391966432</v>
      </c>
      <c r="AB17" s="26">
        <v>70.818607535868011</v>
      </c>
      <c r="AC17" s="26">
        <v>79.99417391966432</v>
      </c>
      <c r="AD17" s="26">
        <v>63.818607535868011</v>
      </c>
      <c r="AE17" s="26">
        <v>77.984173919664315</v>
      </c>
      <c r="AF17" s="26">
        <v>91.72400135040283</v>
      </c>
      <c r="AG17" s="26">
        <v>58.512527298095549</v>
      </c>
      <c r="AH17" s="26">
        <v>85.99417391966432</v>
      </c>
      <c r="AI17" s="26">
        <v>69.818607535868011</v>
      </c>
      <c r="AJ17" s="26">
        <v>111.72400135040283</v>
      </c>
      <c r="AK17" s="26">
        <v>69.512527298095549</v>
      </c>
      <c r="AL17" s="26">
        <v>75.99417391966432</v>
      </c>
      <c r="AM17" s="26">
        <v>59.818607535868011</v>
      </c>
      <c r="AN17" s="26">
        <v>81.99417391966432</v>
      </c>
      <c r="AO17" s="27">
        <v>42.679159374961479</v>
      </c>
      <c r="AP17" s="27">
        <v>130.13525198713029</v>
      </c>
      <c r="AQ17" s="27">
        <v>78.99417391966432</v>
      </c>
      <c r="AR17" s="27">
        <v>62.818607535868011</v>
      </c>
      <c r="AS17" s="27">
        <v>65.818607535868011</v>
      </c>
      <c r="AT17" s="27">
        <v>13.673908621997029</v>
      </c>
      <c r="AU17" s="27">
        <v>13.188463180453493</v>
      </c>
      <c r="AV17" s="27">
        <v>45.960081191901089</v>
      </c>
      <c r="AW17" s="27">
        <v>71.43021948757405</v>
      </c>
      <c r="AX17" s="27">
        <v>39.950922786001172</v>
      </c>
    </row>
    <row r="18" spans="2:50" x14ac:dyDescent="0.25">
      <c r="B18" s="25">
        <v>45870</v>
      </c>
      <c r="C18" s="26">
        <v>44.066562479999668</v>
      </c>
      <c r="D18" s="26">
        <v>44.73656247999967</v>
      </c>
      <c r="E18" s="26">
        <v>46.217322057547186</v>
      </c>
      <c r="F18" s="26">
        <v>47.758937003067331</v>
      </c>
      <c r="G18" s="26">
        <v>47.558937003067328</v>
      </c>
      <c r="H18" s="26">
        <v>48.215683270043129</v>
      </c>
      <c r="I18" s="26">
        <v>106.99373787767041</v>
      </c>
      <c r="J18" s="26">
        <v>88.613422042984922</v>
      </c>
      <c r="K18" s="26">
        <v>78.671092302155685</v>
      </c>
      <c r="L18" s="26">
        <v>83.245540548681504</v>
      </c>
      <c r="M18" s="26">
        <v>78.210684988198508</v>
      </c>
      <c r="N18" s="26">
        <v>61.210603762435909</v>
      </c>
      <c r="O18" s="26">
        <v>53.791157755010175</v>
      </c>
      <c r="P18" s="26">
        <v>86.318937698364266</v>
      </c>
      <c r="Q18" s="26">
        <v>74.53547278245415</v>
      </c>
      <c r="R18" s="26">
        <v>127.97727502550394</v>
      </c>
      <c r="S18" s="26">
        <v>136.58164761011656</v>
      </c>
      <c r="T18" s="26">
        <v>82.641516609274376</v>
      </c>
      <c r="U18" s="26">
        <v>70.889681267767784</v>
      </c>
      <c r="V18" s="26">
        <v>21.242791037389793</v>
      </c>
      <c r="W18" s="26">
        <v>79.815342677730285</v>
      </c>
      <c r="X18" s="26">
        <v>85.318937698364266</v>
      </c>
      <c r="Y18" s="26">
        <v>86.300216312973589</v>
      </c>
      <c r="Z18" s="26">
        <v>91.222538707557547</v>
      </c>
      <c r="AA18" s="26">
        <v>92.613422042984922</v>
      </c>
      <c r="AB18" s="26">
        <v>82.671092302155685</v>
      </c>
      <c r="AC18" s="26">
        <v>85.613422042984922</v>
      </c>
      <c r="AD18" s="26">
        <v>75.671092302155685</v>
      </c>
      <c r="AE18" s="26">
        <v>83.603422042984917</v>
      </c>
      <c r="AF18" s="26">
        <v>97.318937698364266</v>
      </c>
      <c r="AG18" s="26">
        <v>67.081925504208741</v>
      </c>
      <c r="AH18" s="26">
        <v>91.613422042984922</v>
      </c>
      <c r="AI18" s="26">
        <v>81.671092302155685</v>
      </c>
      <c r="AJ18" s="26">
        <v>117.31893769836427</v>
      </c>
      <c r="AK18" s="26">
        <v>78.081925504208741</v>
      </c>
      <c r="AL18" s="26">
        <v>81.613422042984922</v>
      </c>
      <c r="AM18" s="26">
        <v>71.671092302155685</v>
      </c>
      <c r="AN18" s="26">
        <v>87.613422042984922</v>
      </c>
      <c r="AO18" s="27">
        <v>42.215683270043129</v>
      </c>
      <c r="AP18" s="27">
        <v>123.97727502550394</v>
      </c>
      <c r="AQ18" s="27">
        <v>84.613422042984922</v>
      </c>
      <c r="AR18" s="27">
        <v>74.671092302155685</v>
      </c>
      <c r="AS18" s="27">
        <v>77.671092302155685</v>
      </c>
      <c r="AT18" s="27">
        <v>13.685246000003813</v>
      </c>
      <c r="AU18" s="27">
        <v>13.247369892024626</v>
      </c>
      <c r="AV18" s="27">
        <v>45.981040216503366</v>
      </c>
      <c r="AW18" s="27">
        <v>71.649512258160527</v>
      </c>
      <c r="AX18" s="27">
        <v>40.07403256254937</v>
      </c>
    </row>
    <row r="19" spans="2:50" x14ac:dyDescent="0.25">
      <c r="B19" s="25">
        <v>45901</v>
      </c>
      <c r="C19" s="26">
        <v>43.931263346359245</v>
      </c>
      <c r="D19" s="26">
        <v>44.601263346359246</v>
      </c>
      <c r="E19" s="26">
        <v>45.834405357069031</v>
      </c>
      <c r="F19" s="26">
        <v>47.636085130673543</v>
      </c>
      <c r="G19" s="26">
        <v>47.43608513067354</v>
      </c>
      <c r="H19" s="26">
        <v>48.101059605087563</v>
      </c>
      <c r="I19" s="26">
        <v>108.86986174765234</v>
      </c>
      <c r="J19" s="26">
        <v>98.515736824944497</v>
      </c>
      <c r="K19" s="26">
        <v>102.04919190216403</v>
      </c>
      <c r="L19" s="26">
        <v>94.048765955410019</v>
      </c>
      <c r="M19" s="26">
        <v>92.439709768121872</v>
      </c>
      <c r="N19" s="26">
        <v>73.315016175460826</v>
      </c>
      <c r="O19" s="26">
        <v>69.826707390301408</v>
      </c>
      <c r="P19" s="26">
        <v>96.20706095123289</v>
      </c>
      <c r="Q19" s="26">
        <v>100.71819238106085</v>
      </c>
      <c r="R19" s="26">
        <v>134.09747298736571</v>
      </c>
      <c r="S19" s="26">
        <v>146.81884458546818</v>
      </c>
      <c r="T19" s="26">
        <v>91.861965223784452</v>
      </c>
      <c r="U19" s="26">
        <v>81.104055788868479</v>
      </c>
      <c r="V19" s="26">
        <v>23.357452771780871</v>
      </c>
      <c r="W19" s="26">
        <v>85.851951081790759</v>
      </c>
      <c r="X19" s="26">
        <v>95.20706095123289</v>
      </c>
      <c r="Y19" s="26">
        <v>86.962791477176552</v>
      </c>
      <c r="Z19" s="26">
        <v>94.234796990371521</v>
      </c>
      <c r="AA19" s="26">
        <v>102.5157368249445</v>
      </c>
      <c r="AB19" s="26">
        <v>106.04919190216403</v>
      </c>
      <c r="AC19" s="26">
        <v>95.515736824944497</v>
      </c>
      <c r="AD19" s="26">
        <v>99.049191902164026</v>
      </c>
      <c r="AE19" s="26">
        <v>93.505736824944492</v>
      </c>
      <c r="AF19" s="26">
        <v>107.20706095123289</v>
      </c>
      <c r="AG19" s="26">
        <v>90.646373142954758</v>
      </c>
      <c r="AH19" s="26">
        <v>101.5157368249445</v>
      </c>
      <c r="AI19" s="26">
        <v>105.04919190216403</v>
      </c>
      <c r="AJ19" s="26">
        <v>127.20706095123289</v>
      </c>
      <c r="AK19" s="26">
        <v>101.64637314295476</v>
      </c>
      <c r="AL19" s="26">
        <v>91.515736824944497</v>
      </c>
      <c r="AM19" s="26">
        <v>95.049191902164026</v>
      </c>
      <c r="AN19" s="26">
        <v>97.515736824944497</v>
      </c>
      <c r="AO19" s="27">
        <v>42.101059605087563</v>
      </c>
      <c r="AP19" s="27">
        <v>130.09747298736571</v>
      </c>
      <c r="AQ19" s="27">
        <v>94.515736824944497</v>
      </c>
      <c r="AR19" s="27">
        <v>98.049191902164026</v>
      </c>
      <c r="AS19" s="27">
        <v>101.04919190216403</v>
      </c>
      <c r="AT19" s="27">
        <v>13.680854857145039</v>
      </c>
      <c r="AU19" s="27">
        <v>13.431470066562886</v>
      </c>
      <c r="AV19" s="27">
        <v>45.789665249578647</v>
      </c>
      <c r="AW19" s="27">
        <v>71.897001269811355</v>
      </c>
      <c r="AX19" s="27">
        <v>40.200906330911522</v>
      </c>
    </row>
    <row r="20" spans="2:50" x14ac:dyDescent="0.25">
      <c r="B20" s="25">
        <v>45931</v>
      </c>
      <c r="C20" s="26">
        <v>43.804454984570427</v>
      </c>
      <c r="D20" s="26">
        <v>44.474454984570428</v>
      </c>
      <c r="E20" s="26">
        <v>46.51513707942803</v>
      </c>
      <c r="F20" s="26">
        <v>48.001605911003715</v>
      </c>
      <c r="G20" s="26">
        <v>47.801605911003712</v>
      </c>
      <c r="H20" s="26">
        <v>47.663607007201328</v>
      </c>
      <c r="I20" s="26">
        <v>107.39357933964622</v>
      </c>
      <c r="J20" s="26">
        <v>101.52965620781498</v>
      </c>
      <c r="K20" s="26">
        <v>129.15651200460272</v>
      </c>
      <c r="L20" s="26">
        <v>96.803376122177781</v>
      </c>
      <c r="M20" s="26">
        <v>119.65239026290077</v>
      </c>
      <c r="N20" s="26">
        <v>77.280890163167314</v>
      </c>
      <c r="O20" s="26">
        <v>90.960490986996703</v>
      </c>
      <c r="P20" s="26">
        <v>91.261342440185544</v>
      </c>
      <c r="Q20" s="26">
        <v>119.65517952675722</v>
      </c>
      <c r="R20" s="26">
        <v>119.78932077410272</v>
      </c>
      <c r="S20" s="26">
        <v>127.94269072029729</v>
      </c>
      <c r="T20" s="26">
        <v>90.206443484799394</v>
      </c>
      <c r="U20" s="26">
        <v>110.54923215191073</v>
      </c>
      <c r="V20" s="26">
        <v>33.515165175897515</v>
      </c>
      <c r="W20" s="26">
        <v>77.935876014751329</v>
      </c>
      <c r="X20" s="26">
        <v>90.261342440185544</v>
      </c>
      <c r="Y20" s="26">
        <v>90.826483457490681</v>
      </c>
      <c r="Z20" s="26">
        <v>105.23742083128171</v>
      </c>
      <c r="AA20" s="26">
        <v>105.52965620781498</v>
      </c>
      <c r="AB20" s="26">
        <v>133.15651200460272</v>
      </c>
      <c r="AC20" s="26">
        <v>98.52965620781498</v>
      </c>
      <c r="AD20" s="26">
        <v>126.15651200460272</v>
      </c>
      <c r="AE20" s="26">
        <v>96.519656207814975</v>
      </c>
      <c r="AF20" s="26">
        <v>102.26134244018554</v>
      </c>
      <c r="AG20" s="26">
        <v>107.6896615740815</v>
      </c>
      <c r="AH20" s="26">
        <v>104.52965620781498</v>
      </c>
      <c r="AI20" s="26">
        <v>132.15651200460272</v>
      </c>
      <c r="AJ20" s="26">
        <v>122.26134244018554</v>
      </c>
      <c r="AK20" s="26">
        <v>118.6896615740815</v>
      </c>
      <c r="AL20" s="26">
        <v>94.52965620781498</v>
      </c>
      <c r="AM20" s="26">
        <v>122.15651200460272</v>
      </c>
      <c r="AN20" s="26">
        <v>100.52965620781498</v>
      </c>
      <c r="AO20" s="27">
        <v>41.663607007201328</v>
      </c>
      <c r="AP20" s="27">
        <v>115.78932077410272</v>
      </c>
      <c r="AQ20" s="27">
        <v>97.52965620781498</v>
      </c>
      <c r="AR20" s="27">
        <v>125.15651200460272</v>
      </c>
      <c r="AS20" s="27">
        <v>128.15651200460272</v>
      </c>
      <c r="AT20" s="27">
        <v>13.878671673726959</v>
      </c>
      <c r="AU20" s="27">
        <v>13.451786763723</v>
      </c>
      <c r="AV20" s="27">
        <v>45.154086719843278</v>
      </c>
      <c r="AW20" s="27">
        <v>72.040300621923137</v>
      </c>
      <c r="AX20" s="27">
        <v>40.334738892080374</v>
      </c>
    </row>
    <row r="21" spans="2:50" x14ac:dyDescent="0.25">
      <c r="B21" s="25">
        <v>45962</v>
      </c>
      <c r="C21" s="26">
        <v>42.887212619708812</v>
      </c>
      <c r="D21" s="26">
        <v>43.557212619708814</v>
      </c>
      <c r="E21" s="26">
        <v>45.439810189020008</v>
      </c>
      <c r="F21" s="26">
        <v>46.505168564291374</v>
      </c>
      <c r="G21" s="26">
        <v>46.305168564291371</v>
      </c>
      <c r="H21" s="26">
        <v>46.206173449326286</v>
      </c>
      <c r="I21" s="26">
        <v>111.02316425502298</v>
      </c>
      <c r="J21" s="26">
        <v>116.25931084358696</v>
      </c>
      <c r="K21" s="26">
        <v>144.0924974504691</v>
      </c>
      <c r="L21" s="26">
        <v>111.19836507830451</v>
      </c>
      <c r="M21" s="26">
        <v>134.49855705460783</v>
      </c>
      <c r="N21" s="26">
        <v>90.425206905492161</v>
      </c>
      <c r="O21" s="26">
        <v>112.52296127516588</v>
      </c>
      <c r="P21" s="26">
        <v>105.85813800354003</v>
      </c>
      <c r="Q21" s="26">
        <v>135.12597660035917</v>
      </c>
      <c r="R21" s="26">
        <v>130.49394148264975</v>
      </c>
      <c r="S21" s="26">
        <v>144.21600632323612</v>
      </c>
      <c r="T21" s="26">
        <v>104.9701970835978</v>
      </c>
      <c r="U21" s="26">
        <v>127.90983814028749</v>
      </c>
      <c r="V21" s="26">
        <v>38.521120348297778</v>
      </c>
      <c r="W21" s="26">
        <v>87.090436771412328</v>
      </c>
      <c r="X21" s="26">
        <v>104.85813800354003</v>
      </c>
      <c r="Y21" s="26">
        <v>90.83855427242456</v>
      </c>
      <c r="Z21" s="26">
        <v>107.34687800821717</v>
      </c>
      <c r="AA21" s="26">
        <v>120.25931084358696</v>
      </c>
      <c r="AB21" s="26">
        <v>148.0924974504691</v>
      </c>
      <c r="AC21" s="26">
        <v>113.25931084358696</v>
      </c>
      <c r="AD21" s="26">
        <v>141.0924974504691</v>
      </c>
      <c r="AE21" s="26">
        <v>111.24931084358695</v>
      </c>
      <c r="AF21" s="26">
        <v>116.85813800354003</v>
      </c>
      <c r="AG21" s="26">
        <v>121.61337894032326</v>
      </c>
      <c r="AH21" s="26">
        <v>119.25931084358696</v>
      </c>
      <c r="AI21" s="26">
        <v>147.0924974504691</v>
      </c>
      <c r="AJ21" s="26">
        <v>136.85813800354003</v>
      </c>
      <c r="AK21" s="26">
        <v>132.61337894032326</v>
      </c>
      <c r="AL21" s="26">
        <v>109.25931084358696</v>
      </c>
      <c r="AM21" s="26">
        <v>137.0924974504691</v>
      </c>
      <c r="AN21" s="26">
        <v>115.25931084358696</v>
      </c>
      <c r="AO21" s="27">
        <v>40.206173449326286</v>
      </c>
      <c r="AP21" s="27">
        <v>126.49394148264975</v>
      </c>
      <c r="AQ21" s="27">
        <v>112.25931084358696</v>
      </c>
      <c r="AR21" s="27">
        <v>140.0924974504691</v>
      </c>
      <c r="AS21" s="27">
        <v>143.0924974504691</v>
      </c>
      <c r="AT21" s="27">
        <v>13.486463995062888</v>
      </c>
      <c r="AU21" s="27">
        <v>13.810329239090573</v>
      </c>
      <c r="AV21" s="27">
        <v>44.017366736555935</v>
      </c>
      <c r="AW21" s="27">
        <v>72.162010512649516</v>
      </c>
      <c r="AX21" s="27">
        <v>40.480437680412933</v>
      </c>
    </row>
    <row r="22" spans="2:50" x14ac:dyDescent="0.25">
      <c r="B22" s="25">
        <v>45992</v>
      </c>
      <c r="C22" s="26">
        <v>42.672241475231267</v>
      </c>
      <c r="D22" s="26">
        <v>43.342241475231269</v>
      </c>
      <c r="E22" s="26">
        <v>45.424899582207708</v>
      </c>
      <c r="F22" s="26">
        <v>45.929837052608562</v>
      </c>
      <c r="G22" s="26">
        <v>45.729837052608559</v>
      </c>
      <c r="H22" s="26">
        <v>46.157334803459733</v>
      </c>
      <c r="I22" s="26">
        <v>111.58554869522105</v>
      </c>
      <c r="J22" s="26">
        <v>121.95426700647651</v>
      </c>
      <c r="K22" s="26">
        <v>149.70814464203633</v>
      </c>
      <c r="L22" s="26">
        <v>116.71028715168018</v>
      </c>
      <c r="M22" s="26">
        <v>140.55907481593471</v>
      </c>
      <c r="N22" s="26">
        <v>93.893902931340534</v>
      </c>
      <c r="O22" s="26">
        <v>117.22163415415677</v>
      </c>
      <c r="P22" s="26">
        <v>111.0405195562744</v>
      </c>
      <c r="Q22" s="26">
        <v>139.33347980940039</v>
      </c>
      <c r="R22" s="26">
        <v>133.10258279173294</v>
      </c>
      <c r="S22" s="26">
        <v>149.20053024849776</v>
      </c>
      <c r="T22" s="26">
        <v>110.96939943355875</v>
      </c>
      <c r="U22" s="26">
        <v>134.50351820431101</v>
      </c>
      <c r="V22" s="26">
        <v>49.529694444645855</v>
      </c>
      <c r="W22" s="26">
        <v>88.488596803323233</v>
      </c>
      <c r="X22" s="26">
        <v>110.0405195562744</v>
      </c>
      <c r="Y22" s="26">
        <v>92.168280820013308</v>
      </c>
      <c r="Z22" s="26">
        <v>108.66599378584209</v>
      </c>
      <c r="AA22" s="26">
        <v>125.95426700647651</v>
      </c>
      <c r="AB22" s="26">
        <v>153.70814464203633</v>
      </c>
      <c r="AC22" s="26">
        <v>118.95426700647651</v>
      </c>
      <c r="AD22" s="26">
        <v>146.70814464203633</v>
      </c>
      <c r="AE22" s="26">
        <v>116.94426700647651</v>
      </c>
      <c r="AF22" s="26">
        <v>122.0405195562744</v>
      </c>
      <c r="AG22" s="26">
        <v>125.40013182846035</v>
      </c>
      <c r="AH22" s="26">
        <v>124.95426700647651</v>
      </c>
      <c r="AI22" s="26">
        <v>152.70814464203633</v>
      </c>
      <c r="AJ22" s="26">
        <v>142.0405195562744</v>
      </c>
      <c r="AK22" s="26">
        <v>136.40013182846036</v>
      </c>
      <c r="AL22" s="26">
        <v>114.95426700647651</v>
      </c>
      <c r="AM22" s="26">
        <v>142.70814464203633</v>
      </c>
      <c r="AN22" s="26">
        <v>120.95426700647651</v>
      </c>
      <c r="AO22" s="27">
        <v>40.157334803459733</v>
      </c>
      <c r="AP22" s="27">
        <v>129.10258279173294</v>
      </c>
      <c r="AQ22" s="27">
        <v>117.95426700647651</v>
      </c>
      <c r="AR22" s="27">
        <v>145.70814464203633</v>
      </c>
      <c r="AS22" s="27">
        <v>148.70814464203633</v>
      </c>
      <c r="AT22" s="27">
        <v>13.34071423660356</v>
      </c>
      <c r="AU22" s="27">
        <v>13.858001013925703</v>
      </c>
      <c r="AV22" s="27">
        <v>43.772039721292451</v>
      </c>
      <c r="AW22" s="27">
        <v>72.287862333188315</v>
      </c>
      <c r="AX22" s="27">
        <v>40.652246392942487</v>
      </c>
    </row>
    <row r="23" spans="2:50" x14ac:dyDescent="0.25">
      <c r="B23" s="25">
        <v>46023</v>
      </c>
      <c r="C23" s="26">
        <v>42.525781058415575</v>
      </c>
      <c r="D23" s="26">
        <v>43.195781058415577</v>
      </c>
      <c r="E23" s="26">
        <v>44.164504822671766</v>
      </c>
      <c r="F23" s="26">
        <v>45.349434336176593</v>
      </c>
      <c r="G23" s="26">
        <v>45.14943433617659</v>
      </c>
      <c r="H23" s="26">
        <v>45.568204482000858</v>
      </c>
      <c r="I23" s="26">
        <v>110.74714639068604</v>
      </c>
      <c r="J23" s="26">
        <v>123.14232519376576</v>
      </c>
      <c r="K23" s="26">
        <v>147.54928433514627</v>
      </c>
      <c r="L23" s="26">
        <v>116.17548036025588</v>
      </c>
      <c r="M23" s="26">
        <v>140.51014486841814</v>
      </c>
      <c r="N23" s="26">
        <v>98.447622956322135</v>
      </c>
      <c r="O23" s="26">
        <v>114.14171046771385</v>
      </c>
      <c r="P23" s="26">
        <v>111.60479478271485</v>
      </c>
      <c r="Q23" s="26">
        <v>139.9626750286337</v>
      </c>
      <c r="R23" s="26">
        <v>136.59901784545866</v>
      </c>
      <c r="S23" s="26">
        <v>149.78443107558272</v>
      </c>
      <c r="T23" s="26">
        <v>109.01348030809574</v>
      </c>
      <c r="U23" s="26">
        <v>133.99062372365523</v>
      </c>
      <c r="V23" s="26">
        <v>62.683628395399559</v>
      </c>
      <c r="W23" s="26">
        <v>77.456100299194816</v>
      </c>
      <c r="X23" s="26">
        <v>110.60479478271485</v>
      </c>
      <c r="Y23" s="26">
        <v>95.004103907342568</v>
      </c>
      <c r="Z23" s="26">
        <v>111.89192169139608</v>
      </c>
      <c r="AA23" s="26">
        <v>127.14232519376576</v>
      </c>
      <c r="AB23" s="26">
        <v>151.54928433514627</v>
      </c>
      <c r="AC23" s="26">
        <v>120.14232519376576</v>
      </c>
      <c r="AD23" s="26">
        <v>144.54928433514627</v>
      </c>
      <c r="AE23" s="26">
        <v>118.13232519376575</v>
      </c>
      <c r="AF23" s="26">
        <v>122.60479478271485</v>
      </c>
      <c r="AG23" s="26">
        <v>125.96640752577034</v>
      </c>
      <c r="AH23" s="26">
        <v>126.14232519376576</v>
      </c>
      <c r="AI23" s="26">
        <v>150.54928433514627</v>
      </c>
      <c r="AJ23" s="26">
        <v>142.60479478271486</v>
      </c>
      <c r="AK23" s="26">
        <v>136.96640752577034</v>
      </c>
      <c r="AL23" s="26">
        <v>116.14232519376576</v>
      </c>
      <c r="AM23" s="26">
        <v>140.54928433514627</v>
      </c>
      <c r="AN23" s="26">
        <v>122.14232519376576</v>
      </c>
      <c r="AO23" s="27">
        <v>39.568204482000858</v>
      </c>
      <c r="AP23" s="27">
        <v>132.59901784545866</v>
      </c>
      <c r="AQ23" s="27">
        <v>119.14232519376576</v>
      </c>
      <c r="AR23" s="27">
        <v>143.54928433514627</v>
      </c>
      <c r="AS23" s="27">
        <v>146.54928433514627</v>
      </c>
      <c r="AT23" s="27">
        <v>13.530362493241627</v>
      </c>
      <c r="AU23" s="27">
        <v>14.024770573233225</v>
      </c>
      <c r="AV23" s="27">
        <v>43.802255447415106</v>
      </c>
      <c r="AW23" s="27">
        <v>72.456449150238299</v>
      </c>
      <c r="AX23" s="27">
        <v>40.932900743427119</v>
      </c>
    </row>
    <row r="24" spans="2:50" x14ac:dyDescent="0.25">
      <c r="B24" s="25">
        <v>46054</v>
      </c>
      <c r="C24" s="26">
        <v>41.846801447602147</v>
      </c>
      <c r="D24" s="26">
        <v>42.516801447602148</v>
      </c>
      <c r="E24" s="26">
        <v>43.948487356267883</v>
      </c>
      <c r="F24" s="26">
        <v>45.795044468238068</v>
      </c>
      <c r="G24" s="26">
        <v>45.595044468238065</v>
      </c>
      <c r="H24" s="26">
        <v>45.030303956894585</v>
      </c>
      <c r="I24" s="26">
        <v>108.91437839752196</v>
      </c>
      <c r="J24" s="26">
        <v>116.25444660992549</v>
      </c>
      <c r="K24" s="26">
        <v>139.99945374331512</v>
      </c>
      <c r="L24" s="26">
        <v>109.68240504231409</v>
      </c>
      <c r="M24" s="26">
        <v>132.84583830594295</v>
      </c>
      <c r="N24" s="26">
        <v>88.946366876567382</v>
      </c>
      <c r="O24" s="26">
        <v>111.5069586415694</v>
      </c>
      <c r="P24" s="26">
        <v>104.92337724365237</v>
      </c>
      <c r="Q24" s="26">
        <v>130.24206226851913</v>
      </c>
      <c r="R24" s="26">
        <v>131.0008905218383</v>
      </c>
      <c r="S24" s="26">
        <v>137.7589626014547</v>
      </c>
      <c r="T24" s="26">
        <v>101.89467505891422</v>
      </c>
      <c r="U24" s="26">
        <v>123.95748564451385</v>
      </c>
      <c r="V24" s="26">
        <v>55.588711942930821</v>
      </c>
      <c r="W24" s="26">
        <v>68.579257005360674</v>
      </c>
      <c r="X24" s="26">
        <v>103.92337724365237</v>
      </c>
      <c r="Y24" s="26">
        <v>95.330308469977439</v>
      </c>
      <c r="Z24" s="26">
        <v>111.57933242866278</v>
      </c>
      <c r="AA24" s="26">
        <v>120.25444660992549</v>
      </c>
      <c r="AB24" s="26">
        <v>143.99945374331512</v>
      </c>
      <c r="AC24" s="26">
        <v>113.25444660992549</v>
      </c>
      <c r="AD24" s="26">
        <v>136.99945374331512</v>
      </c>
      <c r="AE24" s="26">
        <v>111.24444660992549</v>
      </c>
      <c r="AF24" s="26">
        <v>115.92337724365237</v>
      </c>
      <c r="AG24" s="26">
        <v>117.21785604166722</v>
      </c>
      <c r="AH24" s="26">
        <v>119.25444660992549</v>
      </c>
      <c r="AI24" s="26">
        <v>142.99945374331512</v>
      </c>
      <c r="AJ24" s="26">
        <v>135.92337724365237</v>
      </c>
      <c r="AK24" s="26">
        <v>128.21785604166723</v>
      </c>
      <c r="AL24" s="26">
        <v>109.25444660992549</v>
      </c>
      <c r="AM24" s="26">
        <v>132.99945374331512</v>
      </c>
      <c r="AN24" s="26">
        <v>115.25444660992549</v>
      </c>
      <c r="AO24" s="27">
        <v>39.030303956894585</v>
      </c>
      <c r="AP24" s="27">
        <v>127.0008905218383</v>
      </c>
      <c r="AQ24" s="27">
        <v>112.25444660992549</v>
      </c>
      <c r="AR24" s="27">
        <v>135.99945374331512</v>
      </c>
      <c r="AS24" s="27">
        <v>138.99945374331512</v>
      </c>
      <c r="AT24" s="27">
        <v>13.358226453297934</v>
      </c>
      <c r="AU24" s="27">
        <v>13.795684475842751</v>
      </c>
      <c r="AV24" s="27">
        <v>43.069194628682297</v>
      </c>
      <c r="AW24" s="27">
        <v>72.639053900877812</v>
      </c>
      <c r="AX24" s="27">
        <v>41.235945764549768</v>
      </c>
    </row>
    <row r="25" spans="2:50" x14ac:dyDescent="0.25">
      <c r="B25" s="25">
        <v>46082</v>
      </c>
      <c r="C25" s="26">
        <v>41.325124976383982</v>
      </c>
      <c r="D25" s="26">
        <v>41.995124976383984</v>
      </c>
      <c r="E25" s="26">
        <v>43.666642901753299</v>
      </c>
      <c r="F25" s="26">
        <v>44.204620872472631</v>
      </c>
      <c r="G25" s="26">
        <v>44.004620872472628</v>
      </c>
      <c r="H25" s="26">
        <v>43.586891199518867</v>
      </c>
      <c r="I25" s="26">
        <v>105.08847521179199</v>
      </c>
      <c r="J25" s="26">
        <v>101.9325459637617</v>
      </c>
      <c r="K25" s="26">
        <v>124.37046664026118</v>
      </c>
      <c r="L25" s="26">
        <v>95.37714218854687</v>
      </c>
      <c r="M25" s="26">
        <v>117.83228361474335</v>
      </c>
      <c r="N25" s="26">
        <v>71.875800134821603</v>
      </c>
      <c r="O25" s="26">
        <v>98.676370230049315</v>
      </c>
      <c r="P25" s="26">
        <v>90.671827973632816</v>
      </c>
      <c r="Q25" s="26">
        <v>112.36653374177969</v>
      </c>
      <c r="R25" s="26">
        <v>114.87164717381891</v>
      </c>
      <c r="S25" s="26">
        <v>121.16196883248888</v>
      </c>
      <c r="T25" s="26">
        <v>90.157677815034688</v>
      </c>
      <c r="U25" s="26">
        <v>108.32631615929647</v>
      </c>
      <c r="V25" s="26">
        <v>45.825669013182974</v>
      </c>
      <c r="W25" s="26">
        <v>52.985222451299322</v>
      </c>
      <c r="X25" s="26">
        <v>89.671827973632816</v>
      </c>
      <c r="Y25" s="26">
        <v>89.895642662137803</v>
      </c>
      <c r="Z25" s="26">
        <v>103.51718385606935</v>
      </c>
      <c r="AA25" s="26">
        <v>105.9325459637617</v>
      </c>
      <c r="AB25" s="26">
        <v>128.37046664026118</v>
      </c>
      <c r="AC25" s="26">
        <v>98.932545963761697</v>
      </c>
      <c r="AD25" s="26">
        <v>121.37046664026118</v>
      </c>
      <c r="AE25" s="26">
        <v>96.922545963761692</v>
      </c>
      <c r="AF25" s="26">
        <v>101.67182797363282</v>
      </c>
      <c r="AG25" s="26">
        <v>101.12988036760173</v>
      </c>
      <c r="AH25" s="26">
        <v>104.9325459637617</v>
      </c>
      <c r="AI25" s="26">
        <v>127.37046664026118</v>
      </c>
      <c r="AJ25" s="26">
        <v>121.67182797363282</v>
      </c>
      <c r="AK25" s="26">
        <v>112.12988036760173</v>
      </c>
      <c r="AL25" s="26">
        <v>94.932545963761697</v>
      </c>
      <c r="AM25" s="26">
        <v>117.37046664026118</v>
      </c>
      <c r="AN25" s="26">
        <v>100.9325459637617</v>
      </c>
      <c r="AO25" s="27">
        <v>37.586891199518867</v>
      </c>
      <c r="AP25" s="27">
        <v>110.87164717381891</v>
      </c>
      <c r="AQ25" s="27">
        <v>97.932545963761697</v>
      </c>
      <c r="AR25" s="27">
        <v>120.37046664026118</v>
      </c>
      <c r="AS25" s="27">
        <v>123.37046664026118</v>
      </c>
      <c r="AT25" s="27">
        <v>12.86141105346044</v>
      </c>
      <c r="AU25" s="27">
        <v>13.309924172487149</v>
      </c>
      <c r="AV25" s="27">
        <v>41.304824890124607</v>
      </c>
      <c r="AW25" s="27">
        <v>72.800672277535327</v>
      </c>
      <c r="AX25" s="27">
        <v>41.500825908819408</v>
      </c>
    </row>
    <row r="26" spans="2:50" x14ac:dyDescent="0.25">
      <c r="B26" s="25">
        <v>46113</v>
      </c>
      <c r="C26" s="26">
        <v>35.445396200561518</v>
      </c>
      <c r="D26" s="26">
        <v>36.11539620056152</v>
      </c>
      <c r="E26" s="26">
        <v>39.043316188836663</v>
      </c>
      <c r="F26" s="26">
        <v>38.361489751149335</v>
      </c>
      <c r="G26" s="26">
        <v>38.161489751149333</v>
      </c>
      <c r="H26" s="26">
        <v>38.585293105430956</v>
      </c>
      <c r="I26" s="26">
        <v>91.53952403222948</v>
      </c>
      <c r="J26" s="26">
        <v>75.259859382627027</v>
      </c>
      <c r="K26" s="26">
        <v>69.462071225067149</v>
      </c>
      <c r="L26" s="26">
        <v>74.495502585733078</v>
      </c>
      <c r="M26" s="26">
        <v>75.146881441829962</v>
      </c>
      <c r="N26" s="26">
        <v>44.828708481162025</v>
      </c>
      <c r="O26" s="26">
        <v>44.119616233654199</v>
      </c>
      <c r="P26" s="26">
        <v>75.796625621644068</v>
      </c>
      <c r="Q26" s="26">
        <v>66.484817492316068</v>
      </c>
      <c r="R26" s="26">
        <v>103.55962970334622</v>
      </c>
      <c r="S26" s="26">
        <v>101.5045151044947</v>
      </c>
      <c r="T26" s="26">
        <v>70.279715845707884</v>
      </c>
      <c r="U26" s="26">
        <v>60.716992898759059</v>
      </c>
      <c r="V26" s="26">
        <v>36.591957882183202</v>
      </c>
      <c r="W26" s="26">
        <v>39.877694274684359</v>
      </c>
      <c r="X26" s="26">
        <v>74.796625621644068</v>
      </c>
      <c r="Y26" s="26">
        <v>71.855110127620847</v>
      </c>
      <c r="Z26" s="26">
        <v>78.547816076482732</v>
      </c>
      <c r="AA26" s="26">
        <v>79.259859382627027</v>
      </c>
      <c r="AB26" s="26">
        <v>73.462071225067149</v>
      </c>
      <c r="AC26" s="26">
        <v>72.259859382627027</v>
      </c>
      <c r="AD26" s="26">
        <v>66.462071225067149</v>
      </c>
      <c r="AE26" s="26">
        <v>70.249859382627022</v>
      </c>
      <c r="AF26" s="26">
        <v>86.796625621644068</v>
      </c>
      <c r="AG26" s="26">
        <v>59.836335743084462</v>
      </c>
      <c r="AH26" s="26">
        <v>78.259859382627027</v>
      </c>
      <c r="AI26" s="26">
        <v>72.462071225067149</v>
      </c>
      <c r="AJ26" s="26">
        <v>106.79662562164407</v>
      </c>
      <c r="AK26" s="26">
        <v>70.836335743084462</v>
      </c>
      <c r="AL26" s="26">
        <v>68.259859382627027</v>
      </c>
      <c r="AM26" s="26">
        <v>62.462071225067149</v>
      </c>
      <c r="AN26" s="26">
        <v>74.259859382627027</v>
      </c>
      <c r="AO26" s="27">
        <v>32.585293105430956</v>
      </c>
      <c r="AP26" s="27">
        <v>99.559629703346218</v>
      </c>
      <c r="AQ26" s="27">
        <v>71.259859382627027</v>
      </c>
      <c r="AR26" s="27">
        <v>65.462071225067149</v>
      </c>
      <c r="AS26" s="27">
        <v>68.462071225067149</v>
      </c>
      <c r="AT26" s="27">
        <v>11.249293694868197</v>
      </c>
      <c r="AU26" s="27">
        <v>11.417563646819966</v>
      </c>
      <c r="AV26" s="27">
        <v>37.104527492575549</v>
      </c>
      <c r="AW26" s="27">
        <v>72.960936073565108</v>
      </c>
      <c r="AX26" s="27">
        <v>41.708774650229657</v>
      </c>
    </row>
    <row r="27" spans="2:50" x14ac:dyDescent="0.25">
      <c r="B27" s="25">
        <v>46143</v>
      </c>
      <c r="C27" s="26">
        <v>33.979602842712403</v>
      </c>
      <c r="D27" s="26">
        <v>34.649602842712405</v>
      </c>
      <c r="E27" s="26">
        <v>37.246134788237605</v>
      </c>
      <c r="F27" s="26">
        <v>36.979667580852826</v>
      </c>
      <c r="G27" s="26">
        <v>36.779667580852824</v>
      </c>
      <c r="H27" s="26">
        <v>36.830072529731773</v>
      </c>
      <c r="I27" s="26">
        <v>85.061401990799681</v>
      </c>
      <c r="J27" s="26">
        <v>69.120170752180002</v>
      </c>
      <c r="K27" s="26">
        <v>62.61389570109602</v>
      </c>
      <c r="L27" s="26">
        <v>68.05843000008764</v>
      </c>
      <c r="M27" s="26">
        <v>68.065762674190083</v>
      </c>
      <c r="N27" s="26">
        <v>41.340176287072666</v>
      </c>
      <c r="O27" s="26">
        <v>38.4924843457894</v>
      </c>
      <c r="P27" s="26">
        <v>69.691405574646978</v>
      </c>
      <c r="Q27" s="26">
        <v>60.563089194936424</v>
      </c>
      <c r="R27" s="26">
        <v>97.985814213237205</v>
      </c>
      <c r="S27" s="26">
        <v>94.81014344166779</v>
      </c>
      <c r="T27" s="26">
        <v>65.005196134725381</v>
      </c>
      <c r="U27" s="26">
        <v>54.070519691874324</v>
      </c>
      <c r="V27" s="26">
        <v>25.938216604452904</v>
      </c>
      <c r="W27" s="26">
        <v>34.809667408754727</v>
      </c>
      <c r="X27" s="26">
        <v>68.691405574646978</v>
      </c>
      <c r="Y27" s="26">
        <v>66.254120018368255</v>
      </c>
      <c r="Z27" s="26">
        <v>70.790138297915149</v>
      </c>
      <c r="AA27" s="26">
        <v>73.120170752180002</v>
      </c>
      <c r="AB27" s="26">
        <v>66.613895701096027</v>
      </c>
      <c r="AC27" s="26">
        <v>66.120170752180002</v>
      </c>
      <c r="AD27" s="26">
        <v>59.613895701096027</v>
      </c>
      <c r="AE27" s="26">
        <v>64.110170752179997</v>
      </c>
      <c r="AF27" s="26">
        <v>80.691405574646978</v>
      </c>
      <c r="AG27" s="26">
        <v>54.506780275442786</v>
      </c>
      <c r="AH27" s="26">
        <v>72.120170752180002</v>
      </c>
      <c r="AI27" s="26">
        <v>65.613895701096027</v>
      </c>
      <c r="AJ27" s="26">
        <v>100.69140557464698</v>
      </c>
      <c r="AK27" s="26">
        <v>65.506780275442793</v>
      </c>
      <c r="AL27" s="26">
        <v>62.120170752180002</v>
      </c>
      <c r="AM27" s="26">
        <v>55.613895701096027</v>
      </c>
      <c r="AN27" s="26">
        <v>68.120170752180002</v>
      </c>
      <c r="AO27" s="27">
        <v>30.830072529731773</v>
      </c>
      <c r="AP27" s="27">
        <v>93.985814213237205</v>
      </c>
      <c r="AQ27" s="27">
        <v>65.120170752180002</v>
      </c>
      <c r="AR27" s="27">
        <v>58.61389570109602</v>
      </c>
      <c r="AS27" s="27">
        <v>61.613895701096027</v>
      </c>
      <c r="AT27" s="27">
        <v>10.809964693441501</v>
      </c>
      <c r="AU27" s="27">
        <v>10.619411999298899</v>
      </c>
      <c r="AV27" s="27">
        <v>35.476500695021798</v>
      </c>
      <c r="AW27" s="27">
        <v>73.108411598921109</v>
      </c>
      <c r="AX27" s="27">
        <v>41.892799219928811</v>
      </c>
    </row>
    <row r="28" spans="2:50" x14ac:dyDescent="0.25">
      <c r="B28" s="25">
        <v>46174</v>
      </c>
      <c r="C28" s="26">
        <v>33.415000956726075</v>
      </c>
      <c r="D28" s="26">
        <v>34.085000956726077</v>
      </c>
      <c r="E28" s="26">
        <v>36.016985365198359</v>
      </c>
      <c r="F28" s="26">
        <v>36.738740230062746</v>
      </c>
      <c r="G28" s="26">
        <v>36.538740230062743</v>
      </c>
      <c r="H28" s="26">
        <v>36.299981379915089</v>
      </c>
      <c r="I28" s="26">
        <v>82.899073976970854</v>
      </c>
      <c r="J28" s="26">
        <v>66.4252423080017</v>
      </c>
      <c r="K28" s="26">
        <v>59.546273751901552</v>
      </c>
      <c r="L28" s="26">
        <v>64.974730017351575</v>
      </c>
      <c r="M28" s="26">
        <v>65.152227887125889</v>
      </c>
      <c r="N28" s="26">
        <v>40.162102461782219</v>
      </c>
      <c r="O28" s="26">
        <v>35.458096801937721</v>
      </c>
      <c r="P28" s="26">
        <v>67.02730955413918</v>
      </c>
      <c r="Q28" s="26">
        <v>58.351297181055124</v>
      </c>
      <c r="R28" s="26">
        <v>95.63387476746216</v>
      </c>
      <c r="S28" s="26">
        <v>92.712327747289365</v>
      </c>
      <c r="T28" s="26">
        <v>62.861741607016697</v>
      </c>
      <c r="U28" s="26">
        <v>51.141780491803573</v>
      </c>
      <c r="V28" s="26">
        <v>19.14035183634202</v>
      </c>
      <c r="W28" s="26">
        <v>33.724457199701853</v>
      </c>
      <c r="X28" s="26">
        <v>66.02730955413918</v>
      </c>
      <c r="Y28" s="26">
        <v>65.920603108761938</v>
      </c>
      <c r="Z28" s="26">
        <v>70.313076768215339</v>
      </c>
      <c r="AA28" s="26">
        <v>70.4252423080017</v>
      </c>
      <c r="AB28" s="26">
        <v>63.546273751901552</v>
      </c>
      <c r="AC28" s="26">
        <v>63.4252423080017</v>
      </c>
      <c r="AD28" s="26">
        <v>56.546273751901552</v>
      </c>
      <c r="AE28" s="26">
        <v>61.415242308001702</v>
      </c>
      <c r="AF28" s="26">
        <v>78.02730955413918</v>
      </c>
      <c r="AG28" s="26">
        <v>52.51616746294961</v>
      </c>
      <c r="AH28" s="26">
        <v>69.4252423080017</v>
      </c>
      <c r="AI28" s="26">
        <v>62.546273751901552</v>
      </c>
      <c r="AJ28" s="26">
        <v>98.02730955413918</v>
      </c>
      <c r="AK28" s="26">
        <v>63.51616746294961</v>
      </c>
      <c r="AL28" s="26">
        <v>59.4252423080017</v>
      </c>
      <c r="AM28" s="26">
        <v>52.546273751901552</v>
      </c>
      <c r="AN28" s="26">
        <v>65.4252423080017</v>
      </c>
      <c r="AO28" s="27">
        <v>30.299981379915089</v>
      </c>
      <c r="AP28" s="27">
        <v>91.63387476746216</v>
      </c>
      <c r="AQ28" s="27">
        <v>62.4252423080017</v>
      </c>
      <c r="AR28" s="27">
        <v>55.546273751901552</v>
      </c>
      <c r="AS28" s="27">
        <v>58.546273751901552</v>
      </c>
      <c r="AT28" s="27">
        <v>10.649067578633282</v>
      </c>
      <c r="AU28" s="27">
        <v>10.353984684552998</v>
      </c>
      <c r="AV28" s="27">
        <v>34.871453698045748</v>
      </c>
      <c r="AW28" s="27">
        <v>73.270127560910893</v>
      </c>
      <c r="AX28" s="27">
        <v>42.075402667632204</v>
      </c>
    </row>
    <row r="29" spans="2:50" x14ac:dyDescent="0.25">
      <c r="B29" s="25">
        <v>46204</v>
      </c>
      <c r="C29" s="26">
        <v>33.28965131429036</v>
      </c>
      <c r="D29" s="26">
        <v>33.959651314290362</v>
      </c>
      <c r="E29" s="26">
        <v>35.637260520440677</v>
      </c>
      <c r="F29" s="26">
        <v>36.461304514327409</v>
      </c>
      <c r="G29" s="26">
        <v>36.261304514327406</v>
      </c>
      <c r="H29" s="26">
        <v>36.84038103394677</v>
      </c>
      <c r="I29" s="26">
        <v>82.8818690292714</v>
      </c>
      <c r="J29" s="26">
        <v>76.179227941564832</v>
      </c>
      <c r="K29" s="26">
        <v>71.357275047369441</v>
      </c>
      <c r="L29" s="26">
        <v>73.041882112005595</v>
      </c>
      <c r="M29" s="26">
        <v>70.022007782891549</v>
      </c>
      <c r="N29" s="26">
        <v>44.697119043066046</v>
      </c>
      <c r="O29" s="26">
        <v>42.041841665167695</v>
      </c>
      <c r="P29" s="26">
        <v>73.928496999602814</v>
      </c>
      <c r="Q29" s="26">
        <v>67.21700023369641</v>
      </c>
      <c r="R29" s="26">
        <v>101.85150017150539</v>
      </c>
      <c r="S29" s="26">
        <v>102.51579285761109</v>
      </c>
      <c r="T29" s="26">
        <v>69.249411675042964</v>
      </c>
      <c r="U29" s="26">
        <v>59.949940896675677</v>
      </c>
      <c r="V29" s="26">
        <v>17.321282737095874</v>
      </c>
      <c r="W29" s="26">
        <v>63.146222741099969</v>
      </c>
      <c r="X29" s="26">
        <v>72.928496999602814</v>
      </c>
      <c r="Y29" s="26">
        <v>66.37262662198097</v>
      </c>
      <c r="Z29" s="26">
        <v>70.8086481227772</v>
      </c>
      <c r="AA29" s="26">
        <v>80.179227941564832</v>
      </c>
      <c r="AB29" s="26">
        <v>75.357275047369441</v>
      </c>
      <c r="AC29" s="26">
        <v>73.179227941564832</v>
      </c>
      <c r="AD29" s="26">
        <v>68.357275047369441</v>
      </c>
      <c r="AE29" s="26">
        <v>71.169227941564827</v>
      </c>
      <c r="AF29" s="26">
        <v>84.928496999602814</v>
      </c>
      <c r="AG29" s="26">
        <v>60.495300210326768</v>
      </c>
      <c r="AH29" s="26">
        <v>79.179227941564832</v>
      </c>
      <c r="AI29" s="26">
        <v>74.357275047369441</v>
      </c>
      <c r="AJ29" s="26">
        <v>104.92849699960281</v>
      </c>
      <c r="AK29" s="26">
        <v>71.495300210326775</v>
      </c>
      <c r="AL29" s="26">
        <v>69.179227941564832</v>
      </c>
      <c r="AM29" s="26">
        <v>64.357275047369441</v>
      </c>
      <c r="AN29" s="26">
        <v>75.179227941564832</v>
      </c>
      <c r="AO29" s="27">
        <v>30.84038103394677</v>
      </c>
      <c r="AP29" s="27">
        <v>97.851500171505393</v>
      </c>
      <c r="AQ29" s="27">
        <v>72.179227941564832</v>
      </c>
      <c r="AR29" s="27">
        <v>67.357275047369441</v>
      </c>
      <c r="AS29" s="27">
        <v>70.357275047369441</v>
      </c>
      <c r="AT29" s="27">
        <v>10.63200982049341</v>
      </c>
      <c r="AU29" s="27">
        <v>10.276909946008406</v>
      </c>
      <c r="AV29" s="27">
        <v>34.400084558549786</v>
      </c>
      <c r="AW29" s="27">
        <v>73.424847885005136</v>
      </c>
      <c r="AX29" s="27">
        <v>42.249612949670372</v>
      </c>
    </row>
    <row r="30" spans="2:50" x14ac:dyDescent="0.25">
      <c r="B30" s="25">
        <v>46235</v>
      </c>
      <c r="C30" s="26">
        <v>33.166597057088218</v>
      </c>
      <c r="D30" s="26">
        <v>33.83659705708822</v>
      </c>
      <c r="E30" s="26">
        <v>35.121822814572845</v>
      </c>
      <c r="F30" s="26">
        <v>36.124074253731038</v>
      </c>
      <c r="G30" s="26">
        <v>35.924074253731035</v>
      </c>
      <c r="H30" s="26">
        <v>36.453167462917257</v>
      </c>
      <c r="I30" s="26">
        <v>83.280659031821799</v>
      </c>
      <c r="J30" s="26">
        <v>79.623184793679741</v>
      </c>
      <c r="K30" s="26">
        <v>74.844584188844266</v>
      </c>
      <c r="L30" s="26">
        <v>76.274766425264644</v>
      </c>
      <c r="M30" s="26">
        <v>71.696803243315827</v>
      </c>
      <c r="N30" s="26">
        <v>48.087796599785918</v>
      </c>
      <c r="O30" s="26">
        <v>45.771299646942872</v>
      </c>
      <c r="P30" s="26">
        <v>77.226901596422039</v>
      </c>
      <c r="Q30" s="26">
        <v>72.95199449380047</v>
      </c>
      <c r="R30" s="26">
        <v>105.39526410773881</v>
      </c>
      <c r="S30" s="26">
        <v>104.22699074040452</v>
      </c>
      <c r="T30" s="26">
        <v>71.058896098934724</v>
      </c>
      <c r="U30" s="26">
        <v>65.351475190541052</v>
      </c>
      <c r="V30" s="26">
        <v>22.235181377246995</v>
      </c>
      <c r="W30" s="26">
        <v>68.073110611419494</v>
      </c>
      <c r="X30" s="26">
        <v>76.226901596422039</v>
      </c>
      <c r="Y30" s="26">
        <v>66.917879575396725</v>
      </c>
      <c r="Z30" s="26">
        <v>71.737712732467884</v>
      </c>
      <c r="AA30" s="26">
        <v>83.623184793679741</v>
      </c>
      <c r="AB30" s="26">
        <v>78.844584188844266</v>
      </c>
      <c r="AC30" s="26">
        <v>76.623184793679741</v>
      </c>
      <c r="AD30" s="26">
        <v>71.844584188844266</v>
      </c>
      <c r="AE30" s="26">
        <v>74.613184793679736</v>
      </c>
      <c r="AF30" s="26">
        <v>88.226901596422039</v>
      </c>
      <c r="AG30" s="26">
        <v>65.65679504442042</v>
      </c>
      <c r="AH30" s="26">
        <v>82.623184793679741</v>
      </c>
      <c r="AI30" s="26">
        <v>77.844584188844266</v>
      </c>
      <c r="AJ30" s="26">
        <v>108.22690159642204</v>
      </c>
      <c r="AK30" s="26">
        <v>76.65679504442042</v>
      </c>
      <c r="AL30" s="26">
        <v>72.623184793679741</v>
      </c>
      <c r="AM30" s="26">
        <v>67.844584188844266</v>
      </c>
      <c r="AN30" s="26">
        <v>78.623184793679741</v>
      </c>
      <c r="AO30" s="27">
        <v>30.453167462917257</v>
      </c>
      <c r="AP30" s="27">
        <v>101.39526410773881</v>
      </c>
      <c r="AQ30" s="27">
        <v>75.623184793679741</v>
      </c>
      <c r="AR30" s="27">
        <v>70.844584188844266</v>
      </c>
      <c r="AS30" s="27">
        <v>73.844584188844266</v>
      </c>
      <c r="AT30" s="27">
        <v>10.611469763283848</v>
      </c>
      <c r="AU30" s="27">
        <v>10.323371627553191</v>
      </c>
      <c r="AV30" s="27">
        <v>34.16939393653864</v>
      </c>
      <c r="AW30" s="27">
        <v>73.593942072099154</v>
      </c>
      <c r="AX30" s="27">
        <v>42.430291770031324</v>
      </c>
    </row>
    <row r="31" spans="2:50" x14ac:dyDescent="0.25">
      <c r="B31" s="25">
        <v>46266</v>
      </c>
      <c r="C31" s="26">
        <v>34.232551277957178</v>
      </c>
      <c r="D31" s="26">
        <v>34.90255127795718</v>
      </c>
      <c r="E31" s="26">
        <v>35.624329661187787</v>
      </c>
      <c r="F31" s="26">
        <v>36.198599368890385</v>
      </c>
      <c r="G31" s="26">
        <v>35.998599368890382</v>
      </c>
      <c r="H31" s="26">
        <v>36.675456330955051</v>
      </c>
      <c r="I31" s="26">
        <v>83.590829033805434</v>
      </c>
      <c r="J31" s="26">
        <v>87.85551368989492</v>
      </c>
      <c r="K31" s="26">
        <v>83.578162464484947</v>
      </c>
      <c r="L31" s="26">
        <v>84.388237808039349</v>
      </c>
      <c r="M31" s="26">
        <v>81.856703362943563</v>
      </c>
      <c r="N31" s="26">
        <v>57.002043243071078</v>
      </c>
      <c r="O31" s="26">
        <v>54.909876132933753</v>
      </c>
      <c r="P31" s="26">
        <v>85.353980230411622</v>
      </c>
      <c r="Q31" s="26">
        <v>82.610067304417228</v>
      </c>
      <c r="R31" s="26">
        <v>108.83575979977965</v>
      </c>
      <c r="S31" s="26">
        <v>115.38663172977709</v>
      </c>
      <c r="T31" s="26">
        <v>77.69878154543278</v>
      </c>
      <c r="U31" s="26">
        <v>74.681648300722443</v>
      </c>
      <c r="V31" s="26">
        <v>25.273215320519938</v>
      </c>
      <c r="W31" s="26">
        <v>76.583795028742571</v>
      </c>
      <c r="X31" s="26">
        <v>84.353980230411622</v>
      </c>
      <c r="Y31" s="26">
        <v>69.287901068362359</v>
      </c>
      <c r="Z31" s="26">
        <v>76.349235496519228</v>
      </c>
      <c r="AA31" s="26">
        <v>91.85551368989492</v>
      </c>
      <c r="AB31" s="26">
        <v>87.578162464484947</v>
      </c>
      <c r="AC31" s="26">
        <v>84.85551368989492</v>
      </c>
      <c r="AD31" s="26">
        <v>80.578162464484947</v>
      </c>
      <c r="AE31" s="26">
        <v>82.845513689894915</v>
      </c>
      <c r="AF31" s="26">
        <v>96.353980230411622</v>
      </c>
      <c r="AG31" s="26">
        <v>74.349060573975507</v>
      </c>
      <c r="AH31" s="26">
        <v>90.85551368989492</v>
      </c>
      <c r="AI31" s="26">
        <v>86.578162464484947</v>
      </c>
      <c r="AJ31" s="26">
        <v>116.35398023041162</v>
      </c>
      <c r="AK31" s="26">
        <v>85.349060573975507</v>
      </c>
      <c r="AL31" s="26">
        <v>80.85551368989492</v>
      </c>
      <c r="AM31" s="26">
        <v>76.578162464484947</v>
      </c>
      <c r="AN31" s="26">
        <v>86.85551368989492</v>
      </c>
      <c r="AO31" s="27">
        <v>30.675456330955051</v>
      </c>
      <c r="AP31" s="27">
        <v>104.83575979977965</v>
      </c>
      <c r="AQ31" s="27">
        <v>83.85551368989492</v>
      </c>
      <c r="AR31" s="27">
        <v>79.578162464484947</v>
      </c>
      <c r="AS31" s="27">
        <v>82.578162464484947</v>
      </c>
      <c r="AT31" s="27">
        <v>10.698194449279768</v>
      </c>
      <c r="AU31" s="27">
        <v>10.365003536223108</v>
      </c>
      <c r="AV31" s="27">
        <v>34.14607070246165</v>
      </c>
      <c r="AW31" s="27">
        <v>73.763072566057758</v>
      </c>
      <c r="AX31" s="27">
        <v>42.609201781864037</v>
      </c>
    </row>
    <row r="32" spans="2:50" x14ac:dyDescent="0.25">
      <c r="B32" s="25">
        <v>46296</v>
      </c>
      <c r="C32" s="26">
        <v>33.739547361857092</v>
      </c>
      <c r="D32" s="26">
        <v>34.409547361857094</v>
      </c>
      <c r="E32" s="26">
        <v>36.821629229479875</v>
      </c>
      <c r="F32" s="26">
        <v>37.511053180578322</v>
      </c>
      <c r="G32" s="26">
        <v>37.31105318057832</v>
      </c>
      <c r="H32" s="26">
        <v>36.678386252476763</v>
      </c>
      <c r="I32" s="26">
        <v>85.729196167988789</v>
      </c>
      <c r="J32" s="26">
        <v>89.754320245454636</v>
      </c>
      <c r="K32" s="26">
        <v>116.04025969835739</v>
      </c>
      <c r="L32" s="26">
        <v>85.887208195111867</v>
      </c>
      <c r="M32" s="26">
        <v>101.27041110152277</v>
      </c>
      <c r="N32" s="26">
        <v>74.09342598210462</v>
      </c>
      <c r="O32" s="26">
        <v>87.183157491350343</v>
      </c>
      <c r="P32" s="26">
        <v>86.968442367203934</v>
      </c>
      <c r="Q32" s="26">
        <v>115.50032423905759</v>
      </c>
      <c r="R32" s="26">
        <v>101.13485582826507</v>
      </c>
      <c r="S32" s="26">
        <v>114.39455692333748</v>
      </c>
      <c r="T32" s="26">
        <v>80.511444712962941</v>
      </c>
      <c r="U32" s="26">
        <v>109.49448446853233</v>
      </c>
      <c r="V32" s="26">
        <v>41.924481873370297</v>
      </c>
      <c r="W32" s="26">
        <v>66.388756994707478</v>
      </c>
      <c r="X32" s="26">
        <v>85.968442367203934</v>
      </c>
      <c r="Y32" s="26">
        <v>75.768063304205526</v>
      </c>
      <c r="Z32" s="26">
        <v>89.211589042581338</v>
      </c>
      <c r="AA32" s="26">
        <v>93.754320245454636</v>
      </c>
      <c r="AB32" s="26">
        <v>120.04025969835739</v>
      </c>
      <c r="AC32" s="26">
        <v>86.754320245454636</v>
      </c>
      <c r="AD32" s="26">
        <v>113.04025969835739</v>
      </c>
      <c r="AE32" s="26">
        <v>84.744320245454631</v>
      </c>
      <c r="AF32" s="26">
        <v>97.968442367203934</v>
      </c>
      <c r="AG32" s="26">
        <v>103.95029181515183</v>
      </c>
      <c r="AH32" s="26">
        <v>92.754320245454636</v>
      </c>
      <c r="AI32" s="26">
        <v>119.04025969835739</v>
      </c>
      <c r="AJ32" s="26">
        <v>117.96844236720393</v>
      </c>
      <c r="AK32" s="26">
        <v>114.95029181515183</v>
      </c>
      <c r="AL32" s="26">
        <v>82.754320245454636</v>
      </c>
      <c r="AM32" s="26">
        <v>109.04025969835739</v>
      </c>
      <c r="AN32" s="26">
        <v>88.754320245454636</v>
      </c>
      <c r="AO32" s="27">
        <v>30.678386252476763</v>
      </c>
      <c r="AP32" s="27">
        <v>97.134855828265074</v>
      </c>
      <c r="AQ32" s="27">
        <v>85.754320245454636</v>
      </c>
      <c r="AR32" s="27">
        <v>112.04025969835739</v>
      </c>
      <c r="AS32" s="27">
        <v>115.04025969835739</v>
      </c>
      <c r="AT32" s="27">
        <v>10.811781129145922</v>
      </c>
      <c r="AU32" s="27">
        <v>10.620112328107375</v>
      </c>
      <c r="AV32" s="27">
        <v>35.055239861483287</v>
      </c>
      <c r="AW32" s="27">
        <v>73.902908860845784</v>
      </c>
      <c r="AX32" s="27">
        <v>42.778072795656939</v>
      </c>
    </row>
    <row r="33" spans="2:50" x14ac:dyDescent="0.25">
      <c r="B33" s="25">
        <v>46327</v>
      </c>
      <c r="C33" s="26">
        <v>33.660948859049476</v>
      </c>
      <c r="D33" s="26">
        <v>34.330948859049478</v>
      </c>
      <c r="E33" s="26">
        <v>37.375066799849307</v>
      </c>
      <c r="F33" s="26">
        <v>37.161440113202055</v>
      </c>
      <c r="G33" s="26">
        <v>36.961440113202052</v>
      </c>
      <c r="H33" s="26">
        <v>36.625942233345171</v>
      </c>
      <c r="I33" s="26">
        <v>87.54102139429763</v>
      </c>
      <c r="J33" s="26">
        <v>93.654123957839417</v>
      </c>
      <c r="K33" s="26">
        <v>120.05580759339692</v>
      </c>
      <c r="L33" s="26">
        <v>89.821038368707178</v>
      </c>
      <c r="M33" s="26">
        <v>108.8545793543113</v>
      </c>
      <c r="N33" s="26">
        <v>78.638082669204337</v>
      </c>
      <c r="O33" s="26">
        <v>91.799426528544203</v>
      </c>
      <c r="P33" s="26">
        <v>90.895435784780318</v>
      </c>
      <c r="Q33" s="26">
        <v>119.13361691333438</v>
      </c>
      <c r="R33" s="26">
        <v>101.35671188904206</v>
      </c>
      <c r="S33" s="26">
        <v>122.48986407476806</v>
      </c>
      <c r="T33" s="26">
        <v>84.621084351185814</v>
      </c>
      <c r="U33" s="26">
        <v>113.90407775508336</v>
      </c>
      <c r="V33" s="26">
        <v>44.775618780627802</v>
      </c>
      <c r="W33" s="26">
        <v>66.748492283519326</v>
      </c>
      <c r="X33" s="26">
        <v>89.895435784780318</v>
      </c>
      <c r="Y33" s="26">
        <v>77.839040627937806</v>
      </c>
      <c r="Z33" s="26">
        <v>93.283782158408897</v>
      </c>
      <c r="AA33" s="26">
        <v>97.654123957839417</v>
      </c>
      <c r="AB33" s="26">
        <v>124.05580759339692</v>
      </c>
      <c r="AC33" s="26">
        <v>90.654123957839417</v>
      </c>
      <c r="AD33" s="26">
        <v>117.05580759339692</v>
      </c>
      <c r="AE33" s="26">
        <v>88.644123957839412</v>
      </c>
      <c r="AF33" s="26">
        <v>101.89543578478032</v>
      </c>
      <c r="AG33" s="26">
        <v>107.22025522200094</v>
      </c>
      <c r="AH33" s="26">
        <v>96.654123957839417</v>
      </c>
      <c r="AI33" s="26">
        <v>123.05580759339692</v>
      </c>
      <c r="AJ33" s="26">
        <v>121.89543578478032</v>
      </c>
      <c r="AK33" s="26">
        <v>118.22025522200094</v>
      </c>
      <c r="AL33" s="26">
        <v>86.654123957839417</v>
      </c>
      <c r="AM33" s="26">
        <v>113.05580759339692</v>
      </c>
      <c r="AN33" s="26">
        <v>92.654123957839417</v>
      </c>
      <c r="AO33" s="27">
        <v>30.625942233345171</v>
      </c>
      <c r="AP33" s="27">
        <v>97.35671188904206</v>
      </c>
      <c r="AQ33" s="27">
        <v>89.654123957839417</v>
      </c>
      <c r="AR33" s="27">
        <v>116.05580759339692</v>
      </c>
      <c r="AS33" s="27">
        <v>119.05580759339692</v>
      </c>
      <c r="AT33" s="27">
        <v>10.806074423474884</v>
      </c>
      <c r="AU33" s="27">
        <v>10.850345245936719</v>
      </c>
      <c r="AV33" s="27">
        <v>34.949175614521899</v>
      </c>
      <c r="AW33" s="27">
        <v>74.051117568949465</v>
      </c>
      <c r="AX33" s="27">
        <v>42.960066969232869</v>
      </c>
    </row>
    <row r="34" spans="2:50" x14ac:dyDescent="0.25">
      <c r="B34" s="25">
        <v>46357</v>
      </c>
      <c r="C34" s="26">
        <v>33.639503779093424</v>
      </c>
      <c r="D34" s="26">
        <v>34.309503779093426</v>
      </c>
      <c r="E34" s="26">
        <v>37.101529754852166</v>
      </c>
      <c r="F34" s="26">
        <v>36.627506706219627</v>
      </c>
      <c r="G34" s="26">
        <v>36.427506706219624</v>
      </c>
      <c r="H34" s="26">
        <v>36.016321413452417</v>
      </c>
      <c r="I34" s="26">
        <v>88.773532390238785</v>
      </c>
      <c r="J34" s="26">
        <v>94.624852755290817</v>
      </c>
      <c r="K34" s="26">
        <v>121.10777883189294</v>
      </c>
      <c r="L34" s="26">
        <v>90.755634437883799</v>
      </c>
      <c r="M34" s="26">
        <v>107.99749358384402</v>
      </c>
      <c r="N34" s="26">
        <v>78.492316721670832</v>
      </c>
      <c r="O34" s="26">
        <v>92.726000242058348</v>
      </c>
      <c r="P34" s="26">
        <v>91.917526173574259</v>
      </c>
      <c r="Q34" s="26">
        <v>119.82261181661842</v>
      </c>
      <c r="R34" s="26">
        <v>102.26492026823632</v>
      </c>
      <c r="S34" s="26">
        <v>121.53121883326256</v>
      </c>
      <c r="T34" s="26">
        <v>85.419414376919022</v>
      </c>
      <c r="U34" s="26">
        <v>114.32608082641688</v>
      </c>
      <c r="V34" s="26">
        <v>48.717506545559019</v>
      </c>
      <c r="W34" s="26">
        <v>66.260780295942538</v>
      </c>
      <c r="X34" s="26">
        <v>90.917526173574259</v>
      </c>
      <c r="Y34" s="26">
        <v>78.102225281369954</v>
      </c>
      <c r="Z34" s="26">
        <v>93.735905556637377</v>
      </c>
      <c r="AA34" s="26">
        <v>98.624852755290817</v>
      </c>
      <c r="AB34" s="26">
        <v>125.10777883189294</v>
      </c>
      <c r="AC34" s="26">
        <v>91.624852755290817</v>
      </c>
      <c r="AD34" s="26">
        <v>118.10777883189294</v>
      </c>
      <c r="AE34" s="26">
        <v>89.614852755290812</v>
      </c>
      <c r="AF34" s="26">
        <v>102.91752617357426</v>
      </c>
      <c r="AG34" s="26">
        <v>107.84035063495658</v>
      </c>
      <c r="AH34" s="26">
        <v>97.624852755290817</v>
      </c>
      <c r="AI34" s="26">
        <v>124.10777883189294</v>
      </c>
      <c r="AJ34" s="26">
        <v>122.91752617357426</v>
      </c>
      <c r="AK34" s="26">
        <v>118.84035063495658</v>
      </c>
      <c r="AL34" s="26">
        <v>87.624852755290817</v>
      </c>
      <c r="AM34" s="26">
        <v>114.10777883189294</v>
      </c>
      <c r="AN34" s="26">
        <v>93.624852755290817</v>
      </c>
      <c r="AO34" s="27">
        <v>30.016321413452417</v>
      </c>
      <c r="AP34" s="27">
        <v>98.264920268236324</v>
      </c>
      <c r="AQ34" s="27">
        <v>90.624852755290817</v>
      </c>
      <c r="AR34" s="27">
        <v>117.10777883189294</v>
      </c>
      <c r="AS34" s="27">
        <v>120.10777883189294</v>
      </c>
      <c r="AT34" s="27">
        <v>10.816315883531191</v>
      </c>
      <c r="AU34" s="27">
        <v>10.996547270679862</v>
      </c>
      <c r="AV34" s="27">
        <v>35.015710243450485</v>
      </c>
      <c r="AW34" s="27">
        <v>74.192403229173067</v>
      </c>
      <c r="AX34" s="27">
        <v>43.133339331262285</v>
      </c>
    </row>
    <row r="35" spans="2:50" x14ac:dyDescent="0.25">
      <c r="B35" s="25">
        <v>46388</v>
      </c>
      <c r="C35" s="26">
        <v>34.997257305094394</v>
      </c>
      <c r="D35" s="26">
        <v>35.667257305094395</v>
      </c>
      <c r="E35" s="26">
        <v>38.113599668193913</v>
      </c>
      <c r="F35" s="26">
        <v>36.947182622942364</v>
      </c>
      <c r="G35" s="26">
        <v>36.747182622942361</v>
      </c>
      <c r="H35" s="26">
        <v>36.778934117323679</v>
      </c>
      <c r="I35" s="26">
        <v>92.043277325236005</v>
      </c>
      <c r="J35" s="26">
        <v>100.38416676489939</v>
      </c>
      <c r="K35" s="26">
        <v>111.90913771671771</v>
      </c>
      <c r="L35" s="26">
        <v>96.065114553548753</v>
      </c>
      <c r="M35" s="26">
        <v>121.93503368666055</v>
      </c>
      <c r="N35" s="26">
        <v>87.999118521554777</v>
      </c>
      <c r="O35" s="26">
        <v>110.27999286334989</v>
      </c>
      <c r="P35" s="26">
        <v>97.079320701074437</v>
      </c>
      <c r="Q35" s="26">
        <v>122.0476099706236</v>
      </c>
      <c r="R35" s="26">
        <v>110.85476948031632</v>
      </c>
      <c r="S35" s="26">
        <v>128.48945476458437</v>
      </c>
      <c r="T35" s="26">
        <v>94.640785575756354</v>
      </c>
      <c r="U35" s="26">
        <v>102.22405234063446</v>
      </c>
      <c r="V35" s="26">
        <v>51.607985369636282</v>
      </c>
      <c r="W35" s="26">
        <v>77.318323192008691</v>
      </c>
      <c r="X35" s="26">
        <v>96.079320701074437</v>
      </c>
      <c r="Y35" s="26">
        <v>78.178668667430188</v>
      </c>
      <c r="Z35" s="26">
        <v>93.716958942062888</v>
      </c>
      <c r="AA35" s="26">
        <v>104.38416676489939</v>
      </c>
      <c r="AB35" s="26">
        <v>115.90913771671771</v>
      </c>
      <c r="AC35" s="26">
        <v>97.384166764899391</v>
      </c>
      <c r="AD35" s="26">
        <v>108.90913771671771</v>
      </c>
      <c r="AE35" s="26">
        <v>95.374166764899385</v>
      </c>
      <c r="AF35" s="26">
        <v>108.07932070107444</v>
      </c>
      <c r="AG35" s="26">
        <v>109.84284897356125</v>
      </c>
      <c r="AH35" s="26">
        <v>103.38416676489939</v>
      </c>
      <c r="AI35" s="26">
        <v>114.90913771671771</v>
      </c>
      <c r="AJ35" s="26">
        <v>128.07932070107444</v>
      </c>
      <c r="AK35" s="26">
        <v>120.84284897356125</v>
      </c>
      <c r="AL35" s="26">
        <v>93.384166764899391</v>
      </c>
      <c r="AM35" s="26">
        <v>104.90913771671771</v>
      </c>
      <c r="AN35" s="26">
        <v>99.384166764899391</v>
      </c>
      <c r="AO35" s="27">
        <v>30.778934117323679</v>
      </c>
      <c r="AP35" s="27">
        <v>106.85476948031632</v>
      </c>
      <c r="AQ35" s="27">
        <v>96.384166764899391</v>
      </c>
      <c r="AR35" s="27">
        <v>107.90913771671771</v>
      </c>
      <c r="AS35" s="27">
        <v>110.90913771671771</v>
      </c>
      <c r="AT35" s="27">
        <v>10.911811571332997</v>
      </c>
      <c r="AU35" s="27">
        <v>11.409295857586439</v>
      </c>
      <c r="AV35" s="27">
        <v>35.223463079102601</v>
      </c>
      <c r="AW35" s="27">
        <v>74.363550658063531</v>
      </c>
      <c r="AX35" s="27">
        <v>43.327583683446207</v>
      </c>
    </row>
    <row r="36" spans="2:50" x14ac:dyDescent="0.25">
      <c r="B36" s="25">
        <v>46419</v>
      </c>
      <c r="C36" s="26">
        <v>34.514743006083165</v>
      </c>
      <c r="D36" s="26">
        <v>35.184743006083167</v>
      </c>
      <c r="E36" s="26">
        <v>38.066673545935679</v>
      </c>
      <c r="F36" s="26">
        <v>36.510020649086357</v>
      </c>
      <c r="G36" s="26">
        <v>36.310020649086354</v>
      </c>
      <c r="H36" s="26">
        <v>36.560145774348719</v>
      </c>
      <c r="I36" s="26">
        <v>92.043277325236005</v>
      </c>
      <c r="J36" s="26">
        <v>99.23050950781402</v>
      </c>
      <c r="K36" s="26">
        <v>110.81783723608167</v>
      </c>
      <c r="L36" s="26">
        <v>95.252216473353087</v>
      </c>
      <c r="M36" s="26">
        <v>113.46907687890496</v>
      </c>
      <c r="N36" s="26">
        <v>87.21251209512036</v>
      </c>
      <c r="O36" s="26">
        <v>109.07369425001583</v>
      </c>
      <c r="P36" s="26">
        <v>95.962592313318098</v>
      </c>
      <c r="Q36" s="26">
        <v>120.36780484329304</v>
      </c>
      <c r="R36" s="26">
        <v>111.41130527760983</v>
      </c>
      <c r="S36" s="26">
        <v>124.06611638184562</v>
      </c>
      <c r="T36" s="26">
        <v>92.566765396457455</v>
      </c>
      <c r="U36" s="26">
        <v>98.607155444242807</v>
      </c>
      <c r="V36" s="26">
        <v>45.924552511344899</v>
      </c>
      <c r="W36" s="26">
        <v>74.456292334071435</v>
      </c>
      <c r="X36" s="26">
        <v>94.962592313318098</v>
      </c>
      <c r="Y36" s="26">
        <v>77.5224307035582</v>
      </c>
      <c r="Z36" s="26">
        <v>92.721644260952999</v>
      </c>
      <c r="AA36" s="26">
        <v>103.23050950781402</v>
      </c>
      <c r="AB36" s="26">
        <v>114.81783723608167</v>
      </c>
      <c r="AC36" s="26">
        <v>96.23050950781402</v>
      </c>
      <c r="AD36" s="26">
        <v>107.81783723608167</v>
      </c>
      <c r="AE36" s="26">
        <v>94.220509507814015</v>
      </c>
      <c r="AF36" s="26">
        <v>106.9625923133181</v>
      </c>
      <c r="AG36" s="26">
        <v>108.33102435896375</v>
      </c>
      <c r="AH36" s="26">
        <v>102.23050950781402</v>
      </c>
      <c r="AI36" s="26">
        <v>113.81783723608167</v>
      </c>
      <c r="AJ36" s="26">
        <v>126.9625923133181</v>
      </c>
      <c r="AK36" s="26">
        <v>119.33102435896375</v>
      </c>
      <c r="AL36" s="26">
        <v>92.23050950781402</v>
      </c>
      <c r="AM36" s="26">
        <v>103.81783723608167</v>
      </c>
      <c r="AN36" s="26">
        <v>98.23050950781402</v>
      </c>
      <c r="AO36" s="27">
        <v>30.560145774348719</v>
      </c>
      <c r="AP36" s="27">
        <v>107.41130527760983</v>
      </c>
      <c r="AQ36" s="27">
        <v>95.23050950781402</v>
      </c>
      <c r="AR36" s="27">
        <v>106.81783723608167</v>
      </c>
      <c r="AS36" s="27">
        <v>109.81783723608167</v>
      </c>
      <c r="AT36" s="27">
        <v>10.781995137896097</v>
      </c>
      <c r="AU36" s="27">
        <v>11.408398683288437</v>
      </c>
      <c r="AV36" s="27">
        <v>34.695717466139996</v>
      </c>
      <c r="AW36" s="27">
        <v>74.542557929475464</v>
      </c>
      <c r="AX36" s="27">
        <v>43.521265918198417</v>
      </c>
    </row>
    <row r="37" spans="2:50" x14ac:dyDescent="0.25">
      <c r="B37" s="25">
        <v>46447</v>
      </c>
      <c r="C37" s="26">
        <v>33.177999688822418</v>
      </c>
      <c r="D37" s="26">
        <v>33.847999688822419</v>
      </c>
      <c r="E37" s="26">
        <v>37.007074338778622</v>
      </c>
      <c r="F37" s="26">
        <v>35.569152396946919</v>
      </c>
      <c r="G37" s="26">
        <v>35.369152396946916</v>
      </c>
      <c r="H37" s="26">
        <v>35.670806214913128</v>
      </c>
      <c r="I37" s="26">
        <v>84.666745349528</v>
      </c>
      <c r="J37" s="26">
        <v>89.340558972595062</v>
      </c>
      <c r="K37" s="26">
        <v>100.76925585428572</v>
      </c>
      <c r="L37" s="26">
        <v>85.439687881587616</v>
      </c>
      <c r="M37" s="26">
        <v>98.751737991633632</v>
      </c>
      <c r="N37" s="26">
        <v>77.913442875957585</v>
      </c>
      <c r="O37" s="26">
        <v>99.236059815280413</v>
      </c>
      <c r="P37" s="26">
        <v>86.101312821435798</v>
      </c>
      <c r="Q37" s="26">
        <v>110.09997114037618</v>
      </c>
      <c r="R37" s="26">
        <v>101.92766587343814</v>
      </c>
      <c r="S37" s="26">
        <v>111.76408101033064</v>
      </c>
      <c r="T37" s="26">
        <v>82.705443701554032</v>
      </c>
      <c r="U37" s="26">
        <v>88.147383224685854</v>
      </c>
      <c r="V37" s="26">
        <v>39.675786563358173</v>
      </c>
      <c r="W37" s="26">
        <v>64.949106239821674</v>
      </c>
      <c r="X37" s="26">
        <v>85.101312821435798</v>
      </c>
      <c r="Y37" s="26">
        <v>73.344367807198438</v>
      </c>
      <c r="Z37" s="26">
        <v>86.3348300656871</v>
      </c>
      <c r="AA37" s="26">
        <v>93.340558972595062</v>
      </c>
      <c r="AB37" s="26">
        <v>104.76925585428572</v>
      </c>
      <c r="AC37" s="26">
        <v>86.340558972595062</v>
      </c>
      <c r="AD37" s="26">
        <v>97.769255854285717</v>
      </c>
      <c r="AE37" s="26">
        <v>84.330558972595057</v>
      </c>
      <c r="AF37" s="26">
        <v>97.101312821435798</v>
      </c>
      <c r="AG37" s="26">
        <v>99.089974026338567</v>
      </c>
      <c r="AH37" s="26">
        <v>92.340558972595062</v>
      </c>
      <c r="AI37" s="26">
        <v>103.76925585428572</v>
      </c>
      <c r="AJ37" s="26">
        <v>117.1013128214358</v>
      </c>
      <c r="AK37" s="26">
        <v>110.08997402633857</v>
      </c>
      <c r="AL37" s="26">
        <v>82.340558972595062</v>
      </c>
      <c r="AM37" s="26">
        <v>93.769255854285717</v>
      </c>
      <c r="AN37" s="26">
        <v>88.340558972595062</v>
      </c>
      <c r="AO37" s="27">
        <v>29.670806214913128</v>
      </c>
      <c r="AP37" s="27">
        <v>97.927665873438144</v>
      </c>
      <c r="AQ37" s="27">
        <v>85.340558972595062</v>
      </c>
      <c r="AR37" s="27">
        <v>96.769255854285717</v>
      </c>
      <c r="AS37" s="27">
        <v>99.769255854285717</v>
      </c>
      <c r="AT37" s="27">
        <v>10.378421196443488</v>
      </c>
      <c r="AU37" s="27">
        <v>10.511368481367855</v>
      </c>
      <c r="AV37" s="27">
        <v>33.448757948930762</v>
      </c>
      <c r="AW37" s="27">
        <v>74.708459005290635</v>
      </c>
      <c r="AX37" s="27">
        <v>43.701187500177966</v>
      </c>
    </row>
    <row r="38" spans="2:50" x14ac:dyDescent="0.25">
      <c r="B38" s="25">
        <v>46478</v>
      </c>
      <c r="C38" s="26">
        <v>29.119068206787109</v>
      </c>
      <c r="D38" s="26">
        <v>29.78906820678711</v>
      </c>
      <c r="E38" s="26">
        <v>33.248079128091</v>
      </c>
      <c r="F38" s="26">
        <v>31.012203259171851</v>
      </c>
      <c r="G38" s="26">
        <v>30.812203259171852</v>
      </c>
      <c r="H38" s="26">
        <v>31.698262367707748</v>
      </c>
      <c r="I38" s="26">
        <v>76.709978273473652</v>
      </c>
      <c r="J38" s="26">
        <v>69.534050362900658</v>
      </c>
      <c r="K38" s="26">
        <v>78.945259947337831</v>
      </c>
      <c r="L38" s="26">
        <v>65.445198886953804</v>
      </c>
      <c r="M38" s="26">
        <v>72.931855305778015</v>
      </c>
      <c r="N38" s="26">
        <v>46.630256490667392</v>
      </c>
      <c r="O38" s="26">
        <v>52.753644916568739</v>
      </c>
      <c r="P38" s="26">
        <v>66.949531625738928</v>
      </c>
      <c r="Q38" s="26">
        <v>73.927542342155675</v>
      </c>
      <c r="R38" s="26">
        <v>81.821330796558996</v>
      </c>
      <c r="S38" s="26">
        <v>84.579042793527293</v>
      </c>
      <c r="T38" s="26">
        <v>63.47278346988606</v>
      </c>
      <c r="U38" s="26">
        <v>68.108122545873002</v>
      </c>
      <c r="V38" s="26">
        <v>35.695419578117559</v>
      </c>
      <c r="W38" s="26">
        <v>45.948547212258397</v>
      </c>
      <c r="X38" s="26">
        <v>65.949531625738928</v>
      </c>
      <c r="Y38" s="26">
        <v>61.818799194532964</v>
      </c>
      <c r="Z38" s="26">
        <v>68.603004762126531</v>
      </c>
      <c r="AA38" s="26">
        <v>73.534050362900658</v>
      </c>
      <c r="AB38" s="26">
        <v>82.945259947337831</v>
      </c>
      <c r="AC38" s="26">
        <v>66.534050362900658</v>
      </c>
      <c r="AD38" s="26">
        <v>75.945259947337831</v>
      </c>
      <c r="AE38" s="26">
        <v>64.524050362900653</v>
      </c>
      <c r="AF38" s="26">
        <v>77.949531625738928</v>
      </c>
      <c r="AG38" s="26">
        <v>66.534788107940116</v>
      </c>
      <c r="AH38" s="26">
        <v>72.534050362900658</v>
      </c>
      <c r="AI38" s="26">
        <v>81.945259947337831</v>
      </c>
      <c r="AJ38" s="26">
        <v>97.949531625738928</v>
      </c>
      <c r="AK38" s="26">
        <v>77.534788107940116</v>
      </c>
      <c r="AL38" s="26">
        <v>62.534050362900658</v>
      </c>
      <c r="AM38" s="26">
        <v>71.945259947337831</v>
      </c>
      <c r="AN38" s="26">
        <v>68.534050362900658</v>
      </c>
      <c r="AO38" s="27">
        <v>25.698262367707748</v>
      </c>
      <c r="AP38" s="27">
        <v>77.821330796558996</v>
      </c>
      <c r="AQ38" s="27">
        <v>65.534050362900658</v>
      </c>
      <c r="AR38" s="27">
        <v>74.945259947337831</v>
      </c>
      <c r="AS38" s="27">
        <v>77.945259947337831</v>
      </c>
      <c r="AT38" s="27">
        <v>9.3420222472655059</v>
      </c>
      <c r="AU38" s="27">
        <v>9.27275066869705</v>
      </c>
      <c r="AV38" s="27">
        <v>31.853577556375694</v>
      </c>
      <c r="AW38" s="27">
        <v>74.900674590532702</v>
      </c>
      <c r="AX38" s="27">
        <v>43.906288493186381</v>
      </c>
    </row>
    <row r="39" spans="2:50" x14ac:dyDescent="0.25">
      <c r="B39" s="25">
        <v>46508</v>
      </c>
      <c r="C39" s="26">
        <v>27.758142711530411</v>
      </c>
      <c r="D39" s="26">
        <v>28.428142711530413</v>
      </c>
      <c r="E39" s="26">
        <v>31.550837542165219</v>
      </c>
      <c r="F39" s="26">
        <v>29.767852844287887</v>
      </c>
      <c r="G39" s="26">
        <v>29.567852844287888</v>
      </c>
      <c r="H39" s="26">
        <v>30.071355324841395</v>
      </c>
      <c r="I39" s="26">
        <v>71.863338987759349</v>
      </c>
      <c r="J39" s="26">
        <v>60.537493379620898</v>
      </c>
      <c r="K39" s="26">
        <v>69.807661141978215</v>
      </c>
      <c r="L39" s="26">
        <v>56.542562350754153</v>
      </c>
      <c r="M39" s="26">
        <v>62.376100367555779</v>
      </c>
      <c r="N39" s="26">
        <v>37.774192209251993</v>
      </c>
      <c r="O39" s="26">
        <v>43.659742938768851</v>
      </c>
      <c r="P39" s="26">
        <v>57.929297220439317</v>
      </c>
      <c r="Q39" s="26">
        <v>64.561182916645834</v>
      </c>
      <c r="R39" s="26">
        <v>73.109525850723657</v>
      </c>
      <c r="S39" s="26">
        <v>74.860871741528712</v>
      </c>
      <c r="T39" s="26">
        <v>54.352727062267377</v>
      </c>
      <c r="U39" s="26">
        <v>58.772524468897686</v>
      </c>
      <c r="V39" s="26">
        <v>24.961164917187478</v>
      </c>
      <c r="W39" s="26">
        <v>37.112211083420469</v>
      </c>
      <c r="X39" s="26">
        <v>56.929297220439317</v>
      </c>
      <c r="Y39" s="26">
        <v>58.211477590663229</v>
      </c>
      <c r="Z39" s="26">
        <v>63.053684857642693</v>
      </c>
      <c r="AA39" s="26">
        <v>64.537493379620898</v>
      </c>
      <c r="AB39" s="26">
        <v>73.807661141978215</v>
      </c>
      <c r="AC39" s="26">
        <v>57.537493379620898</v>
      </c>
      <c r="AD39" s="26">
        <v>66.807661141978215</v>
      </c>
      <c r="AE39" s="26">
        <v>55.5274933796209</v>
      </c>
      <c r="AF39" s="26">
        <v>68.92929722043931</v>
      </c>
      <c r="AG39" s="26">
        <v>58.105064624981253</v>
      </c>
      <c r="AH39" s="26">
        <v>63.537493379620898</v>
      </c>
      <c r="AI39" s="26">
        <v>72.807661141978215</v>
      </c>
      <c r="AJ39" s="26">
        <v>88.92929722043931</v>
      </c>
      <c r="AK39" s="26">
        <v>69.105064624981253</v>
      </c>
      <c r="AL39" s="26">
        <v>53.537493379620898</v>
      </c>
      <c r="AM39" s="26">
        <v>62.807661141978215</v>
      </c>
      <c r="AN39" s="26">
        <v>59.537493379620898</v>
      </c>
      <c r="AO39" s="27">
        <v>24.071355324841395</v>
      </c>
      <c r="AP39" s="27">
        <v>69.109525850723657</v>
      </c>
      <c r="AQ39" s="27">
        <v>56.537493379620898</v>
      </c>
      <c r="AR39" s="27">
        <v>65.807661141978215</v>
      </c>
      <c r="AS39" s="27">
        <v>68.807661141978215</v>
      </c>
      <c r="AT39" s="27">
        <v>8.9275340437066433</v>
      </c>
      <c r="AU39" s="27">
        <v>8.6802226322034191</v>
      </c>
      <c r="AV39" s="27">
        <v>30.490966805002621</v>
      </c>
      <c r="AW39" s="27">
        <v>75.082174722045096</v>
      </c>
      <c r="AX39" s="27">
        <v>44.112673382381075</v>
      </c>
    </row>
    <row r="40" spans="2:50" x14ac:dyDescent="0.25">
      <c r="B40" s="25">
        <v>46539</v>
      </c>
      <c r="C40" s="26">
        <v>27.576089081682476</v>
      </c>
      <c r="D40" s="26">
        <v>28.246089081682477</v>
      </c>
      <c r="E40" s="26">
        <v>30.717041025506397</v>
      </c>
      <c r="F40" s="26">
        <v>29.639353740175778</v>
      </c>
      <c r="G40" s="26">
        <v>29.439353740175779</v>
      </c>
      <c r="H40" s="26">
        <v>30.042384207740739</v>
      </c>
      <c r="I40" s="26">
        <v>70.489253273473636</v>
      </c>
      <c r="J40" s="26">
        <v>61.658151468692871</v>
      </c>
      <c r="K40" s="26">
        <v>70.964676330470255</v>
      </c>
      <c r="L40" s="26">
        <v>57.866641891288488</v>
      </c>
      <c r="M40" s="26">
        <v>64.704485279457444</v>
      </c>
      <c r="N40" s="26">
        <v>38.946167825816836</v>
      </c>
      <c r="O40" s="26">
        <v>44.801868784562949</v>
      </c>
      <c r="P40" s="26">
        <v>59.0757044850398</v>
      </c>
      <c r="Q40" s="26">
        <v>65.444014964764833</v>
      </c>
      <c r="R40" s="26">
        <v>74.557623846450824</v>
      </c>
      <c r="S40" s="26">
        <v>76.939925155950064</v>
      </c>
      <c r="T40" s="26">
        <v>55.509561221270936</v>
      </c>
      <c r="U40" s="26">
        <v>59.903992838780447</v>
      </c>
      <c r="V40" s="26">
        <v>20.937169367581937</v>
      </c>
      <c r="W40" s="26">
        <v>38.394491262036446</v>
      </c>
      <c r="X40" s="26">
        <v>58.0757044850398</v>
      </c>
      <c r="Y40" s="26">
        <v>57.97749547768445</v>
      </c>
      <c r="Z40" s="26">
        <v>62.671936299530451</v>
      </c>
      <c r="AA40" s="26">
        <v>65.658151468692864</v>
      </c>
      <c r="AB40" s="26">
        <v>74.964676330470255</v>
      </c>
      <c r="AC40" s="26">
        <v>58.658151468692864</v>
      </c>
      <c r="AD40" s="26">
        <v>67.964676330470255</v>
      </c>
      <c r="AE40" s="26">
        <v>56.648151468692866</v>
      </c>
      <c r="AF40" s="26">
        <v>70.075704485039807</v>
      </c>
      <c r="AG40" s="26">
        <v>58.899613468288351</v>
      </c>
      <c r="AH40" s="26">
        <v>64.658151468692864</v>
      </c>
      <c r="AI40" s="26">
        <v>73.964676330470255</v>
      </c>
      <c r="AJ40" s="26">
        <v>90.075704485039807</v>
      </c>
      <c r="AK40" s="26">
        <v>69.899613468288351</v>
      </c>
      <c r="AL40" s="26">
        <v>54.658151468692864</v>
      </c>
      <c r="AM40" s="26">
        <v>63.964676330470255</v>
      </c>
      <c r="AN40" s="26">
        <v>60.658151468692864</v>
      </c>
      <c r="AO40" s="27">
        <v>24.042384207740739</v>
      </c>
      <c r="AP40" s="27">
        <v>70.557623846450824</v>
      </c>
      <c r="AQ40" s="27">
        <v>57.658151468692871</v>
      </c>
      <c r="AR40" s="27">
        <v>66.964676330470255</v>
      </c>
      <c r="AS40" s="27">
        <v>69.964676330470255</v>
      </c>
      <c r="AT40" s="27">
        <v>8.8901557541633931</v>
      </c>
      <c r="AU40" s="27">
        <v>8.5226525553015637</v>
      </c>
      <c r="AV40" s="27">
        <v>30.352255090417945</v>
      </c>
      <c r="AW40" s="27">
        <v>75.271334541520858</v>
      </c>
      <c r="AX40" s="27">
        <v>44.318876833650172</v>
      </c>
    </row>
    <row r="41" spans="2:50" x14ac:dyDescent="0.25">
      <c r="B41" s="25">
        <v>46569</v>
      </c>
      <c r="C41" s="26">
        <v>27.526125885881694</v>
      </c>
      <c r="D41" s="26">
        <v>28.196125885881695</v>
      </c>
      <c r="E41" s="26">
        <v>30.344559005842928</v>
      </c>
      <c r="F41" s="26">
        <v>30.682505266701611</v>
      </c>
      <c r="G41" s="26">
        <v>30.482505266701612</v>
      </c>
      <c r="H41" s="26">
        <v>30.662834982355317</v>
      </c>
      <c r="I41" s="26">
        <v>71.302211651789307</v>
      </c>
      <c r="J41" s="26">
        <v>66.437341217241055</v>
      </c>
      <c r="K41" s="26">
        <v>76.064442994648985</v>
      </c>
      <c r="L41" s="26">
        <v>62.77436246596772</v>
      </c>
      <c r="M41" s="26">
        <v>68.588090054161356</v>
      </c>
      <c r="N41" s="26">
        <v>43.838517131644643</v>
      </c>
      <c r="O41" s="26">
        <v>49.940309398093945</v>
      </c>
      <c r="P41" s="26">
        <v>63.799255294449239</v>
      </c>
      <c r="Q41" s="26">
        <v>69.843823001536876</v>
      </c>
      <c r="R41" s="26">
        <v>79.814076183945062</v>
      </c>
      <c r="S41" s="26">
        <v>83.877793394629151</v>
      </c>
      <c r="T41" s="26">
        <v>59.962377572804662</v>
      </c>
      <c r="U41" s="26">
        <v>64.187636719569227</v>
      </c>
      <c r="V41" s="26">
        <v>19.810264123991253</v>
      </c>
      <c r="W41" s="26">
        <v>43.545374828708383</v>
      </c>
      <c r="X41" s="26">
        <v>62.799255294449239</v>
      </c>
      <c r="Y41" s="26">
        <v>58.288355395580751</v>
      </c>
      <c r="Z41" s="26">
        <v>63.042228472883998</v>
      </c>
      <c r="AA41" s="26">
        <v>70.437341217241055</v>
      </c>
      <c r="AB41" s="26">
        <v>80.064442994648985</v>
      </c>
      <c r="AC41" s="26">
        <v>63.437341217241055</v>
      </c>
      <c r="AD41" s="26">
        <v>73.064442994648985</v>
      </c>
      <c r="AE41" s="26">
        <v>61.427341217241057</v>
      </c>
      <c r="AF41" s="26">
        <v>74.799255294449239</v>
      </c>
      <c r="AG41" s="26">
        <v>62.859440701383193</v>
      </c>
      <c r="AH41" s="26">
        <v>69.437341217241055</v>
      </c>
      <c r="AI41" s="26">
        <v>79.064442994648985</v>
      </c>
      <c r="AJ41" s="26">
        <v>94.799255294449239</v>
      </c>
      <c r="AK41" s="26">
        <v>73.859440701383193</v>
      </c>
      <c r="AL41" s="26">
        <v>59.437341217241055</v>
      </c>
      <c r="AM41" s="26">
        <v>69.064442994648985</v>
      </c>
      <c r="AN41" s="26">
        <v>65.437341217241055</v>
      </c>
      <c r="AO41" s="27">
        <v>24.662834982355317</v>
      </c>
      <c r="AP41" s="27">
        <v>75.814076183945062</v>
      </c>
      <c r="AQ41" s="27">
        <v>62.437341217241055</v>
      </c>
      <c r="AR41" s="27">
        <v>72.064442994648985</v>
      </c>
      <c r="AS41" s="27">
        <v>75.064442994648985</v>
      </c>
      <c r="AT41" s="27">
        <v>8.8851666479517881</v>
      </c>
      <c r="AU41" s="27">
        <v>8.6199691949233923</v>
      </c>
      <c r="AV41" s="27">
        <v>30.182900380014026</v>
      </c>
      <c r="AW41" s="27">
        <v>75.461673130848041</v>
      </c>
      <c r="AX41" s="27">
        <v>44.520391813402775</v>
      </c>
    </row>
    <row r="42" spans="2:50" x14ac:dyDescent="0.25">
      <c r="B42" s="25">
        <v>46600</v>
      </c>
      <c r="C42" s="26">
        <v>27.472405142647879</v>
      </c>
      <c r="D42" s="26">
        <v>28.142405142647881</v>
      </c>
      <c r="E42" s="26">
        <v>29.915426852118703</v>
      </c>
      <c r="F42" s="26">
        <v>30.632889658745384</v>
      </c>
      <c r="G42" s="26">
        <v>30.432889658745385</v>
      </c>
      <c r="H42" s="26">
        <v>30.612607721137653</v>
      </c>
      <c r="I42" s="26">
        <v>71.57852236607502</v>
      </c>
      <c r="J42" s="26">
        <v>71.531556159846389</v>
      </c>
      <c r="K42" s="26">
        <v>81.172792218631216</v>
      </c>
      <c r="L42" s="26">
        <v>67.924986654788157</v>
      </c>
      <c r="M42" s="26">
        <v>74.733883854295328</v>
      </c>
      <c r="N42" s="26">
        <v>48.940698120120672</v>
      </c>
      <c r="O42" s="26">
        <v>55.109219291633686</v>
      </c>
      <c r="P42" s="26">
        <v>68.913467343116054</v>
      </c>
      <c r="Q42" s="26">
        <v>74.647872998780755</v>
      </c>
      <c r="R42" s="26">
        <v>85.197602148891264</v>
      </c>
      <c r="S42" s="26">
        <v>86.998729220532354</v>
      </c>
      <c r="T42" s="26">
        <v>64.878396068147978</v>
      </c>
      <c r="U42" s="26">
        <v>69.192429650699893</v>
      </c>
      <c r="V42" s="26">
        <v>28.812853365724663</v>
      </c>
      <c r="W42" s="26">
        <v>48.802287260731042</v>
      </c>
      <c r="X42" s="26">
        <v>67.913467343116054</v>
      </c>
      <c r="Y42" s="26">
        <v>58.88240273691278</v>
      </c>
      <c r="Z42" s="26">
        <v>63.972796989485474</v>
      </c>
      <c r="AA42" s="26">
        <v>75.531556159846389</v>
      </c>
      <c r="AB42" s="26">
        <v>85.172792218631216</v>
      </c>
      <c r="AC42" s="26">
        <v>68.531556159846389</v>
      </c>
      <c r="AD42" s="26">
        <v>78.172792218631216</v>
      </c>
      <c r="AE42" s="26">
        <v>66.521556159846384</v>
      </c>
      <c r="AF42" s="26">
        <v>79.913467343116054</v>
      </c>
      <c r="AG42" s="26">
        <v>67.183085698902687</v>
      </c>
      <c r="AH42" s="26">
        <v>74.531556159846389</v>
      </c>
      <c r="AI42" s="26">
        <v>84.172792218631216</v>
      </c>
      <c r="AJ42" s="26">
        <v>99.913467343116054</v>
      </c>
      <c r="AK42" s="26">
        <v>78.183085698902687</v>
      </c>
      <c r="AL42" s="26">
        <v>64.531556159846389</v>
      </c>
      <c r="AM42" s="26">
        <v>74.172792218631216</v>
      </c>
      <c r="AN42" s="26">
        <v>70.531556159846389</v>
      </c>
      <c r="AO42" s="27">
        <v>24.612607721137653</v>
      </c>
      <c r="AP42" s="27">
        <v>81.197602148891264</v>
      </c>
      <c r="AQ42" s="27">
        <v>67.531556159846389</v>
      </c>
      <c r="AR42" s="27">
        <v>77.172792218631216</v>
      </c>
      <c r="AS42" s="27">
        <v>80.172792218631216</v>
      </c>
      <c r="AT42" s="27">
        <v>8.8890259724271132</v>
      </c>
      <c r="AU42" s="27">
        <v>8.6590013627464035</v>
      </c>
      <c r="AV42" s="27">
        <v>30.154164302389059</v>
      </c>
      <c r="AW42" s="27">
        <v>75.652389964681575</v>
      </c>
      <c r="AX42" s="27">
        <v>44.726084265079479</v>
      </c>
    </row>
    <row r="43" spans="2:50" x14ac:dyDescent="0.25">
      <c r="B43" s="25">
        <v>46631</v>
      </c>
      <c r="C43" s="26">
        <v>27.50821897147042</v>
      </c>
      <c r="D43" s="26">
        <v>28.178218971470422</v>
      </c>
      <c r="E43" s="26">
        <v>29.552411895713664</v>
      </c>
      <c r="F43" s="26">
        <v>30.777291865321679</v>
      </c>
      <c r="G43" s="26">
        <v>30.57729186532168</v>
      </c>
      <c r="H43" s="26">
        <v>30.685034738814039</v>
      </c>
      <c r="I43" s="26">
        <v>72.422390223217889</v>
      </c>
      <c r="J43" s="26">
        <v>79.740425672186277</v>
      </c>
      <c r="K43" s="26">
        <v>89.386493682347847</v>
      </c>
      <c r="L43" s="26">
        <v>76.235172520400724</v>
      </c>
      <c r="M43" s="26">
        <v>85.134450815384909</v>
      </c>
      <c r="N43" s="26">
        <v>57.023406602536781</v>
      </c>
      <c r="O43" s="26">
        <v>63.340193718101084</v>
      </c>
      <c r="P43" s="26">
        <v>77.027559479390121</v>
      </c>
      <c r="Q43" s="26">
        <v>82.270436565378176</v>
      </c>
      <c r="R43" s="26">
        <v>93.697382013439764</v>
      </c>
      <c r="S43" s="26">
        <v>99.723787769344781</v>
      </c>
      <c r="T43" s="26">
        <v>72.89004672645315</v>
      </c>
      <c r="U43" s="26">
        <v>77.549384129828709</v>
      </c>
      <c r="V43" s="26">
        <v>34.200514360642345</v>
      </c>
      <c r="W43" s="26">
        <v>57.003492921578911</v>
      </c>
      <c r="X43" s="26">
        <v>76.027559479390121</v>
      </c>
      <c r="Y43" s="26">
        <v>61.669505945239237</v>
      </c>
      <c r="Z43" s="26">
        <v>69.046320878003286</v>
      </c>
      <c r="AA43" s="26">
        <v>83.740425672186277</v>
      </c>
      <c r="AB43" s="26">
        <v>93.386493682347847</v>
      </c>
      <c r="AC43" s="26">
        <v>76.740425672186277</v>
      </c>
      <c r="AD43" s="26">
        <v>86.386493682347847</v>
      </c>
      <c r="AE43" s="26">
        <v>74.730425672186271</v>
      </c>
      <c r="AF43" s="26">
        <v>88.027559479390121</v>
      </c>
      <c r="AG43" s="26">
        <v>74.04339290884036</v>
      </c>
      <c r="AH43" s="26">
        <v>82.740425672186277</v>
      </c>
      <c r="AI43" s="26">
        <v>92.386493682347847</v>
      </c>
      <c r="AJ43" s="26">
        <v>108.02755947939012</v>
      </c>
      <c r="AK43" s="26">
        <v>85.04339290884036</v>
      </c>
      <c r="AL43" s="26">
        <v>72.740425672186277</v>
      </c>
      <c r="AM43" s="26">
        <v>82.386493682347847</v>
      </c>
      <c r="AN43" s="26">
        <v>78.740425672186277</v>
      </c>
      <c r="AO43" s="27">
        <v>24.685034738814039</v>
      </c>
      <c r="AP43" s="27">
        <v>89.697382013439764</v>
      </c>
      <c r="AQ43" s="27">
        <v>75.740425672186277</v>
      </c>
      <c r="AR43" s="27">
        <v>85.386493682347847</v>
      </c>
      <c r="AS43" s="27">
        <v>88.386493682347847</v>
      </c>
      <c r="AT43" s="27">
        <v>8.9206967110079916</v>
      </c>
      <c r="AU43" s="27">
        <v>8.7660591285174743</v>
      </c>
      <c r="AV43" s="27">
        <v>30.238457930530686</v>
      </c>
      <c r="AW43" s="27">
        <v>75.859307310407502</v>
      </c>
      <c r="AX43" s="27">
        <v>44.931558302871885</v>
      </c>
    </row>
    <row r="44" spans="2:50" x14ac:dyDescent="0.25">
      <c r="B44" s="25">
        <v>46661</v>
      </c>
      <c r="C44" s="26">
        <v>27.833559110123939</v>
      </c>
      <c r="D44" s="26">
        <v>28.503559110123941</v>
      </c>
      <c r="E44" s="26">
        <v>31.021015917000671</v>
      </c>
      <c r="F44" s="26">
        <v>30.940507327795729</v>
      </c>
      <c r="G44" s="26">
        <v>30.740507327795729</v>
      </c>
      <c r="H44" s="26">
        <v>30.767232818078508</v>
      </c>
      <c r="I44" s="26">
        <v>76.580842839295755</v>
      </c>
      <c r="J44" s="26">
        <v>80.929217185412583</v>
      </c>
      <c r="K44" s="26">
        <v>92.155105884376738</v>
      </c>
      <c r="L44" s="26">
        <v>78.098020946977158</v>
      </c>
      <c r="M44" s="26">
        <v>92.209177434436</v>
      </c>
      <c r="N44" s="26">
        <v>59.694970716801393</v>
      </c>
      <c r="O44" s="26">
        <v>73.448900661195736</v>
      </c>
      <c r="P44" s="26">
        <v>78.50871249098391</v>
      </c>
      <c r="Q44" s="26">
        <v>84.124668122995644</v>
      </c>
      <c r="R44" s="26">
        <v>95.626436803489526</v>
      </c>
      <c r="S44" s="26">
        <v>100.80186793485102</v>
      </c>
      <c r="T44" s="26">
        <v>74.050456437899385</v>
      </c>
      <c r="U44" s="26">
        <v>79.523977812630378</v>
      </c>
      <c r="V44" s="26">
        <v>50.250282555428221</v>
      </c>
      <c r="W44" s="26">
        <v>58.892598311659718</v>
      </c>
      <c r="X44" s="26">
        <v>77.50871249098391</v>
      </c>
      <c r="Y44" s="26">
        <v>69.310791405205705</v>
      </c>
      <c r="Z44" s="26">
        <v>83.193107068590137</v>
      </c>
      <c r="AA44" s="26">
        <v>84.929217185412583</v>
      </c>
      <c r="AB44" s="26">
        <v>96.155105884376738</v>
      </c>
      <c r="AC44" s="26">
        <v>77.929217185412583</v>
      </c>
      <c r="AD44" s="26">
        <v>89.155105884376738</v>
      </c>
      <c r="AE44" s="26">
        <v>75.919217185412577</v>
      </c>
      <c r="AF44" s="26">
        <v>89.50871249098391</v>
      </c>
      <c r="AG44" s="26">
        <v>75.712201310696088</v>
      </c>
      <c r="AH44" s="26">
        <v>83.929217185412583</v>
      </c>
      <c r="AI44" s="26">
        <v>95.155105884376738</v>
      </c>
      <c r="AJ44" s="26">
        <v>109.50871249098391</v>
      </c>
      <c r="AK44" s="26">
        <v>86.712201310696088</v>
      </c>
      <c r="AL44" s="26">
        <v>73.929217185412583</v>
      </c>
      <c r="AM44" s="26">
        <v>85.155105884376738</v>
      </c>
      <c r="AN44" s="26">
        <v>79.929217185412583</v>
      </c>
      <c r="AO44" s="27">
        <v>24.767232818078508</v>
      </c>
      <c r="AP44" s="27">
        <v>91.626436803489526</v>
      </c>
      <c r="AQ44" s="27">
        <v>76.929217185412583</v>
      </c>
      <c r="AR44" s="27">
        <v>88.155105884376738</v>
      </c>
      <c r="AS44" s="27">
        <v>91.155105884376738</v>
      </c>
      <c r="AT44" s="27">
        <v>9.0595597467216535</v>
      </c>
      <c r="AU44" s="27">
        <v>9.2937891756937301</v>
      </c>
      <c r="AV44" s="27">
        <v>30.580219085071548</v>
      </c>
      <c r="AW44" s="27">
        <v>76.052771532420778</v>
      </c>
      <c r="AX44" s="27">
        <v>45.119508496075305</v>
      </c>
    </row>
    <row r="45" spans="2:50" x14ac:dyDescent="0.25">
      <c r="B45" s="25">
        <v>46692</v>
      </c>
      <c r="C45" s="26">
        <v>28.298754209292689</v>
      </c>
      <c r="D45" s="26">
        <v>28.96875420929269</v>
      </c>
      <c r="E45" s="26">
        <v>32.095247582271867</v>
      </c>
      <c r="F45" s="26">
        <v>31.457178443519812</v>
      </c>
      <c r="G45" s="26">
        <v>31.257178443519813</v>
      </c>
      <c r="H45" s="26">
        <v>30.916714776220413</v>
      </c>
      <c r="I45" s="26">
        <v>78.827554148106316</v>
      </c>
      <c r="J45" s="26">
        <v>86.185732728410528</v>
      </c>
      <c r="K45" s="26">
        <v>97.328834560988724</v>
      </c>
      <c r="L45" s="26">
        <v>83.413727214913862</v>
      </c>
      <c r="M45" s="26">
        <v>100.9284496475032</v>
      </c>
      <c r="N45" s="26">
        <v>64.399085875733363</v>
      </c>
      <c r="O45" s="26">
        <v>78.56785120961807</v>
      </c>
      <c r="P45" s="26">
        <v>83.734743924045773</v>
      </c>
      <c r="Q45" s="26">
        <v>88.712225396392981</v>
      </c>
      <c r="R45" s="26">
        <v>101.33133603522244</v>
      </c>
      <c r="S45" s="26">
        <v>112.28720917193361</v>
      </c>
      <c r="T45" s="26">
        <v>79.005715915639911</v>
      </c>
      <c r="U45" s="26">
        <v>85.089997283211829</v>
      </c>
      <c r="V45" s="26">
        <v>52.450718433090735</v>
      </c>
      <c r="W45" s="26">
        <v>63.988883152155658</v>
      </c>
      <c r="X45" s="26">
        <v>82.734743924045773</v>
      </c>
      <c r="Y45" s="26">
        <v>71.842858933998386</v>
      </c>
      <c r="Z45" s="26">
        <v>87.721054344277945</v>
      </c>
      <c r="AA45" s="26">
        <v>90.185732728410528</v>
      </c>
      <c r="AB45" s="26">
        <v>101.32883456098872</v>
      </c>
      <c r="AC45" s="26">
        <v>83.185732728410528</v>
      </c>
      <c r="AD45" s="26">
        <v>94.328834560988724</v>
      </c>
      <c r="AE45" s="26">
        <v>81.175732728410523</v>
      </c>
      <c r="AF45" s="26">
        <v>94.734743924045773</v>
      </c>
      <c r="AG45" s="26">
        <v>79.84100285675369</v>
      </c>
      <c r="AH45" s="26">
        <v>89.185732728410528</v>
      </c>
      <c r="AI45" s="26">
        <v>100.32883456098872</v>
      </c>
      <c r="AJ45" s="26">
        <v>114.73474392404577</v>
      </c>
      <c r="AK45" s="26">
        <v>90.84100285675369</v>
      </c>
      <c r="AL45" s="26">
        <v>79.185732728410528</v>
      </c>
      <c r="AM45" s="26">
        <v>90.328834560988724</v>
      </c>
      <c r="AN45" s="26">
        <v>85.185732728410528</v>
      </c>
      <c r="AO45" s="27">
        <v>24.916714776220413</v>
      </c>
      <c r="AP45" s="27">
        <v>97.331336035222435</v>
      </c>
      <c r="AQ45" s="27">
        <v>82.185732728410528</v>
      </c>
      <c r="AR45" s="27">
        <v>93.328834560988724</v>
      </c>
      <c r="AS45" s="27">
        <v>96.328834560988724</v>
      </c>
      <c r="AT45" s="27">
        <v>9.1990193663183089</v>
      </c>
      <c r="AU45" s="27">
        <v>9.5994404756866381</v>
      </c>
      <c r="AV45" s="27">
        <v>30.940513372491896</v>
      </c>
      <c r="AW45" s="27">
        <v>76.255768846603701</v>
      </c>
      <c r="AX45" s="27">
        <v>45.307773216215772</v>
      </c>
    </row>
    <row r="46" spans="2:50" x14ac:dyDescent="0.25">
      <c r="B46" s="25">
        <v>46722</v>
      </c>
      <c r="C46" s="26">
        <v>28.647993211901941</v>
      </c>
      <c r="D46" s="26">
        <v>29.317993211901943</v>
      </c>
      <c r="E46" s="26">
        <v>32.02143073888098</v>
      </c>
      <c r="F46" s="26">
        <v>31.740138951612785</v>
      </c>
      <c r="G46" s="26">
        <v>31.540138951612786</v>
      </c>
      <c r="H46" s="26">
        <v>30.746079794931468</v>
      </c>
      <c r="I46" s="26">
        <v>81.048687139897083</v>
      </c>
      <c r="J46" s="26">
        <v>87.811944720331624</v>
      </c>
      <c r="K46" s="26">
        <v>99.011797008356567</v>
      </c>
      <c r="L46" s="26">
        <v>85.286344696389804</v>
      </c>
      <c r="M46" s="26">
        <v>104.68157395662787</v>
      </c>
      <c r="N46" s="26">
        <v>65.184091915351971</v>
      </c>
      <c r="O46" s="26">
        <v>79.287488512296989</v>
      </c>
      <c r="P46" s="26">
        <v>85.438502300968366</v>
      </c>
      <c r="Q46" s="26">
        <v>88.971688288237445</v>
      </c>
      <c r="R46" s="26">
        <v>103.78784896349174</v>
      </c>
      <c r="S46" s="26">
        <v>113.44577727764982</v>
      </c>
      <c r="T46" s="26">
        <v>79.994606333253699</v>
      </c>
      <c r="U46" s="26">
        <v>86.845474630657193</v>
      </c>
      <c r="V46" s="26">
        <v>51.892745582319421</v>
      </c>
      <c r="W46" s="26">
        <v>65.691008476833034</v>
      </c>
      <c r="X46" s="26">
        <v>84.438502300968366</v>
      </c>
      <c r="Y46" s="26">
        <v>72.120283439155529</v>
      </c>
      <c r="Z46" s="26">
        <v>88.205370590435876</v>
      </c>
      <c r="AA46" s="26">
        <v>91.811944720331624</v>
      </c>
      <c r="AB46" s="26">
        <v>103.01179700835657</v>
      </c>
      <c r="AC46" s="26">
        <v>84.811944720331624</v>
      </c>
      <c r="AD46" s="26">
        <v>96.011797008356567</v>
      </c>
      <c r="AE46" s="26">
        <v>82.801944720331619</v>
      </c>
      <c r="AF46" s="26">
        <v>96.438502300968366</v>
      </c>
      <c r="AG46" s="26">
        <v>80.074519459413708</v>
      </c>
      <c r="AH46" s="26">
        <v>90.811944720331624</v>
      </c>
      <c r="AI46" s="26">
        <v>102.01179700835657</v>
      </c>
      <c r="AJ46" s="26">
        <v>116.43850230096837</v>
      </c>
      <c r="AK46" s="26">
        <v>91.074519459413708</v>
      </c>
      <c r="AL46" s="26">
        <v>80.811944720331624</v>
      </c>
      <c r="AM46" s="26">
        <v>92.011797008356567</v>
      </c>
      <c r="AN46" s="26">
        <v>86.811944720331624</v>
      </c>
      <c r="AO46" s="27">
        <v>24.746079794931468</v>
      </c>
      <c r="AP46" s="27">
        <v>99.78784896349174</v>
      </c>
      <c r="AQ46" s="27">
        <v>83.811944720331624</v>
      </c>
      <c r="AR46" s="27">
        <v>95.011797008356567</v>
      </c>
      <c r="AS46" s="27">
        <v>98.011797008356567</v>
      </c>
      <c r="AT46" s="27">
        <v>9.334688229853974</v>
      </c>
      <c r="AU46" s="27">
        <v>9.8780976045713889</v>
      </c>
      <c r="AV46" s="27">
        <v>31.326543851713481</v>
      </c>
      <c r="AW46" s="27">
        <v>76.454634434251957</v>
      </c>
      <c r="AX46" s="27">
        <v>45.478637914484537</v>
      </c>
    </row>
    <row r="47" spans="2:50" x14ac:dyDescent="0.25">
      <c r="B47" s="25">
        <v>46753</v>
      </c>
      <c r="C47" s="26">
        <v>29.265001836636863</v>
      </c>
      <c r="D47" s="26">
        <v>29.935001836636864</v>
      </c>
      <c r="E47" s="26">
        <v>32.191837241823187</v>
      </c>
      <c r="F47" s="26">
        <v>32.454537224497656</v>
      </c>
      <c r="G47" s="26">
        <v>32.254537224497653</v>
      </c>
      <c r="H47" s="26">
        <v>31.101076594307173</v>
      </c>
      <c r="I47" s="26">
        <v>82.35593899459839</v>
      </c>
      <c r="J47" s="26">
        <v>91.276285818834864</v>
      </c>
      <c r="K47" s="26">
        <v>100.97287894205989</v>
      </c>
      <c r="L47" s="26">
        <v>89.914162516779498</v>
      </c>
      <c r="M47" s="26">
        <v>103.27250494311608</v>
      </c>
      <c r="N47" s="26">
        <v>80.647773179957582</v>
      </c>
      <c r="O47" s="26">
        <v>90.935044613336075</v>
      </c>
      <c r="P47" s="26">
        <v>88.54633913859584</v>
      </c>
      <c r="Q47" s="26">
        <v>97.950126862632203</v>
      </c>
      <c r="R47" s="26">
        <v>101.85461469456735</v>
      </c>
      <c r="S47" s="26">
        <v>121.08472520353088</v>
      </c>
      <c r="T47" s="26">
        <v>84.29809244845697</v>
      </c>
      <c r="U47" s="26">
        <v>94.680004905378709</v>
      </c>
      <c r="V47" s="26">
        <v>41.882234821800736</v>
      </c>
      <c r="W47" s="26">
        <v>71.42549347071369</v>
      </c>
      <c r="X47" s="26">
        <v>87.54633913859584</v>
      </c>
      <c r="Y47" s="26">
        <v>72.082748725020039</v>
      </c>
      <c r="Z47" s="26">
        <v>88.186306145747935</v>
      </c>
      <c r="AA47" s="26">
        <v>95.276285818834864</v>
      </c>
      <c r="AB47" s="26">
        <v>104.97287894205989</v>
      </c>
      <c r="AC47" s="26">
        <v>88.276285818834864</v>
      </c>
      <c r="AD47" s="26">
        <v>97.972878942059893</v>
      </c>
      <c r="AE47" s="26">
        <v>86.266285818834859</v>
      </c>
      <c r="AF47" s="26">
        <v>99.54633913859584</v>
      </c>
      <c r="AG47" s="26">
        <v>88.155114176368983</v>
      </c>
      <c r="AH47" s="26">
        <v>94.276285818834864</v>
      </c>
      <c r="AI47" s="26">
        <v>103.97287894205989</v>
      </c>
      <c r="AJ47" s="26">
        <v>119.54633913859584</v>
      </c>
      <c r="AK47" s="26">
        <v>99.155114176368983</v>
      </c>
      <c r="AL47" s="26">
        <v>84.276285818834864</v>
      </c>
      <c r="AM47" s="26">
        <v>93.972878942059893</v>
      </c>
      <c r="AN47" s="26">
        <v>90.276285818834864</v>
      </c>
      <c r="AO47" s="27">
        <v>25.101076594307173</v>
      </c>
      <c r="AP47" s="27">
        <v>97.854614694567346</v>
      </c>
      <c r="AQ47" s="27">
        <v>87.276285818834864</v>
      </c>
      <c r="AR47" s="27">
        <v>96.972878942059893</v>
      </c>
      <c r="AS47" s="27">
        <v>99.972878942059893</v>
      </c>
      <c r="AT47" s="27">
        <v>9.5649530943868903</v>
      </c>
      <c r="AU47" s="27">
        <v>10.061677982786524</v>
      </c>
      <c r="AV47" s="27">
        <v>32.070920271150214</v>
      </c>
      <c r="AW47" s="27">
        <v>76.672195241248062</v>
      </c>
      <c r="AX47" s="27">
        <v>45.652301188878347</v>
      </c>
    </row>
    <row r="48" spans="2:50" x14ac:dyDescent="0.25">
      <c r="B48" s="25">
        <v>46784</v>
      </c>
      <c r="C48" s="26">
        <v>29.068937835172015</v>
      </c>
      <c r="D48" s="26">
        <v>29.738937835172017</v>
      </c>
      <c r="E48" s="26">
        <v>32.37558418295815</v>
      </c>
      <c r="F48" s="26">
        <v>32.265137815720159</v>
      </c>
      <c r="G48" s="26">
        <v>32.065137815720156</v>
      </c>
      <c r="H48" s="26">
        <v>31.497387449579399</v>
      </c>
      <c r="I48" s="26">
        <v>82.240340995025647</v>
      </c>
      <c r="J48" s="26">
        <v>87.1698149523572</v>
      </c>
      <c r="K48" s="26">
        <v>96.847395838571032</v>
      </c>
      <c r="L48" s="26">
        <v>85.839865223156224</v>
      </c>
      <c r="M48" s="26">
        <v>97.010404610754591</v>
      </c>
      <c r="N48" s="26">
        <v>75.779934874250699</v>
      </c>
      <c r="O48" s="26">
        <v>86.362673887599612</v>
      </c>
      <c r="P48" s="26">
        <v>84.436747273983329</v>
      </c>
      <c r="Q48" s="26">
        <v>94.332256555223623</v>
      </c>
      <c r="R48" s="26">
        <v>96.299508377623781</v>
      </c>
      <c r="S48" s="26">
        <v>113.25597578265952</v>
      </c>
      <c r="T48" s="26">
        <v>80.026596961310915</v>
      </c>
      <c r="U48" s="26">
        <v>89.946931511380768</v>
      </c>
      <c r="V48" s="26">
        <v>33.527597390448797</v>
      </c>
      <c r="W48" s="26">
        <v>66.919358593352484</v>
      </c>
      <c r="X48" s="26">
        <v>83.436747273983329</v>
      </c>
      <c r="Y48" s="26">
        <v>71.604095609701815</v>
      </c>
      <c r="Z48" s="26">
        <v>87.267125862805997</v>
      </c>
      <c r="AA48" s="26">
        <v>91.1698149523572</v>
      </c>
      <c r="AB48" s="26">
        <v>100.84739583857103</v>
      </c>
      <c r="AC48" s="26">
        <v>84.1698149523572</v>
      </c>
      <c r="AD48" s="26">
        <v>93.847395838571032</v>
      </c>
      <c r="AE48" s="26">
        <v>82.159814952357195</v>
      </c>
      <c r="AF48" s="26">
        <v>95.436747273983329</v>
      </c>
      <c r="AG48" s="26">
        <v>84.899030899701259</v>
      </c>
      <c r="AH48" s="26">
        <v>90.1698149523572</v>
      </c>
      <c r="AI48" s="26">
        <v>99.847395838571032</v>
      </c>
      <c r="AJ48" s="26">
        <v>115.43674727398333</v>
      </c>
      <c r="AK48" s="26">
        <v>95.899030899701259</v>
      </c>
      <c r="AL48" s="26">
        <v>80.1698149523572</v>
      </c>
      <c r="AM48" s="26">
        <v>89.847395838571032</v>
      </c>
      <c r="AN48" s="26">
        <v>86.1698149523572</v>
      </c>
      <c r="AO48" s="27">
        <v>25.497387449579399</v>
      </c>
      <c r="AP48" s="27">
        <v>92.299508377623781</v>
      </c>
      <c r="AQ48" s="27">
        <v>83.1698149523572</v>
      </c>
      <c r="AR48" s="27">
        <v>92.847395838571032</v>
      </c>
      <c r="AS48" s="27">
        <v>95.847395838571032</v>
      </c>
      <c r="AT48" s="27">
        <v>9.5220164623187014</v>
      </c>
      <c r="AU48" s="27">
        <v>10.050135247440679</v>
      </c>
      <c r="AV48" s="27">
        <v>31.881867594372736</v>
      </c>
      <c r="AW48" s="27">
        <v>76.89314582195729</v>
      </c>
      <c r="AX48" s="27">
        <v>45.825828616717622</v>
      </c>
    </row>
    <row r="49" spans="2:50" x14ac:dyDescent="0.25">
      <c r="B49" s="25">
        <v>46813</v>
      </c>
      <c r="C49" s="26">
        <v>28.134570328191124</v>
      </c>
      <c r="D49" s="26">
        <v>28.804570328191126</v>
      </c>
      <c r="E49" s="26">
        <v>31.707091904291204</v>
      </c>
      <c r="F49" s="26">
        <v>30.581653240045764</v>
      </c>
      <c r="G49" s="26">
        <v>30.381653240045765</v>
      </c>
      <c r="H49" s="26">
        <v>30.554389928981319</v>
      </c>
      <c r="I49" s="26">
        <v>78.087070010375967</v>
      </c>
      <c r="J49" s="26">
        <v>81.525549082514416</v>
      </c>
      <c r="K49" s="26">
        <v>91.127873691154733</v>
      </c>
      <c r="L49" s="26">
        <v>80.177233744202724</v>
      </c>
      <c r="M49" s="26">
        <v>89.74879375659954</v>
      </c>
      <c r="N49" s="26">
        <v>69.618885525460684</v>
      </c>
      <c r="O49" s="26">
        <v>80.502086300480016</v>
      </c>
      <c r="P49" s="26">
        <v>78.802087450690877</v>
      </c>
      <c r="Q49" s="26">
        <v>88.930399936555489</v>
      </c>
      <c r="R49" s="26">
        <v>90.743599487678807</v>
      </c>
      <c r="S49" s="26">
        <v>105.26924789073125</v>
      </c>
      <c r="T49" s="26">
        <v>74.259587941990418</v>
      </c>
      <c r="U49" s="26">
        <v>83.917397311722993</v>
      </c>
      <c r="V49" s="26">
        <v>31.041287795211055</v>
      </c>
      <c r="W49" s="26">
        <v>61.302374913552988</v>
      </c>
      <c r="X49" s="26">
        <v>77.802087450690877</v>
      </c>
      <c r="Y49" s="26">
        <v>68.792888902615061</v>
      </c>
      <c r="Z49" s="26">
        <v>81.524715023523015</v>
      </c>
      <c r="AA49" s="26">
        <v>85.525549082514416</v>
      </c>
      <c r="AB49" s="26">
        <v>95.127873691154733</v>
      </c>
      <c r="AC49" s="26">
        <v>78.525549082514416</v>
      </c>
      <c r="AD49" s="26">
        <v>88.127873691154733</v>
      </c>
      <c r="AE49" s="26">
        <v>76.515549082514411</v>
      </c>
      <c r="AF49" s="26">
        <v>89.802087450690877</v>
      </c>
      <c r="AG49" s="26">
        <v>80.03735994289994</v>
      </c>
      <c r="AH49" s="26">
        <v>84.525549082514416</v>
      </c>
      <c r="AI49" s="26">
        <v>94.127873691154733</v>
      </c>
      <c r="AJ49" s="26">
        <v>109.80208745069088</v>
      </c>
      <c r="AK49" s="26">
        <v>91.03735994289994</v>
      </c>
      <c r="AL49" s="26">
        <v>74.525549082514416</v>
      </c>
      <c r="AM49" s="26">
        <v>84.127873691154733</v>
      </c>
      <c r="AN49" s="26">
        <v>80.525549082514416</v>
      </c>
      <c r="AO49" s="27">
        <v>24.554389928981319</v>
      </c>
      <c r="AP49" s="27">
        <v>86.743599487678807</v>
      </c>
      <c r="AQ49" s="27">
        <v>77.525549082514416</v>
      </c>
      <c r="AR49" s="27">
        <v>87.127873691154733</v>
      </c>
      <c r="AS49" s="27">
        <v>90.127873691154733</v>
      </c>
      <c r="AT49" s="27">
        <v>9.2392213688863549</v>
      </c>
      <c r="AU49" s="27">
        <v>9.5460858044187784</v>
      </c>
      <c r="AV49" s="27">
        <v>30.981033954378098</v>
      </c>
      <c r="AW49" s="27">
        <v>77.100067625837085</v>
      </c>
      <c r="AX49" s="27">
        <v>45.988416718897078</v>
      </c>
    </row>
    <row r="50" spans="2:50" x14ac:dyDescent="0.25">
      <c r="B50" s="25">
        <v>46844</v>
      </c>
      <c r="C50" s="26">
        <v>26.30228700064341</v>
      </c>
      <c r="D50" s="26">
        <v>26.972287000643412</v>
      </c>
      <c r="E50" s="26">
        <v>30.733773330437646</v>
      </c>
      <c r="F50" s="26">
        <v>28.021309327886012</v>
      </c>
      <c r="G50" s="26">
        <v>27.821309327886013</v>
      </c>
      <c r="H50" s="26">
        <v>28.115217808815977</v>
      </c>
      <c r="I50" s="26">
        <v>70.867543495979746</v>
      </c>
      <c r="J50" s="26">
        <v>61.897013782793792</v>
      </c>
      <c r="K50" s="26">
        <v>71.215067619336423</v>
      </c>
      <c r="L50" s="26">
        <v>59.340918080436836</v>
      </c>
      <c r="M50" s="26">
        <v>67.903777138683523</v>
      </c>
      <c r="N50" s="26">
        <v>48.463824528757364</v>
      </c>
      <c r="O50" s="26">
        <v>59.368788324251291</v>
      </c>
      <c r="P50" s="26">
        <v>59.200211921483998</v>
      </c>
      <c r="Q50" s="26">
        <v>68.741756802485796</v>
      </c>
      <c r="R50" s="26">
        <v>71.151758993093821</v>
      </c>
      <c r="S50" s="26">
        <v>79.149868536784396</v>
      </c>
      <c r="T50" s="26">
        <v>54.64110106100442</v>
      </c>
      <c r="U50" s="26">
        <v>63.930472623947445</v>
      </c>
      <c r="V50" s="26">
        <v>32.433911630539058</v>
      </c>
      <c r="W50" s="26">
        <v>41.660201476352952</v>
      </c>
      <c r="X50" s="26">
        <v>58.200211921483998</v>
      </c>
      <c r="Y50" s="26">
        <v>61.410073281870964</v>
      </c>
      <c r="Z50" s="26">
        <v>65.823055360407423</v>
      </c>
      <c r="AA50" s="26">
        <v>65.897013782793792</v>
      </c>
      <c r="AB50" s="26">
        <v>75.215067619336423</v>
      </c>
      <c r="AC50" s="26">
        <v>58.897013782793792</v>
      </c>
      <c r="AD50" s="26">
        <v>68.215067619336423</v>
      </c>
      <c r="AE50" s="26">
        <v>56.887013782793794</v>
      </c>
      <c r="AF50" s="26">
        <v>70.200211921483998</v>
      </c>
      <c r="AG50" s="26">
        <v>61.867581122237219</v>
      </c>
      <c r="AH50" s="26">
        <v>64.897013782793792</v>
      </c>
      <c r="AI50" s="26">
        <v>74.215067619336423</v>
      </c>
      <c r="AJ50" s="26">
        <v>90.200211921483998</v>
      </c>
      <c r="AK50" s="26">
        <v>72.867581122237226</v>
      </c>
      <c r="AL50" s="26">
        <v>54.897013782793792</v>
      </c>
      <c r="AM50" s="26">
        <v>64.215067619336423</v>
      </c>
      <c r="AN50" s="26">
        <v>60.897013782793792</v>
      </c>
      <c r="AO50" s="27">
        <v>22.115217808815977</v>
      </c>
      <c r="AP50" s="27">
        <v>67.151758993093821</v>
      </c>
      <c r="AQ50" s="27">
        <v>57.897013782793792</v>
      </c>
      <c r="AR50" s="27">
        <v>67.215067619336423</v>
      </c>
      <c r="AS50" s="27">
        <v>70.215067619336423</v>
      </c>
      <c r="AT50" s="27">
        <v>8.4713236901360798</v>
      </c>
      <c r="AU50" s="27">
        <v>8.6461808345310374</v>
      </c>
      <c r="AV50" s="27">
        <v>28.525740742545512</v>
      </c>
      <c r="AW50" s="27">
        <v>77.317548457489124</v>
      </c>
      <c r="AX50" s="27">
        <v>46.228285328070925</v>
      </c>
    </row>
    <row r="51" spans="2:50" x14ac:dyDescent="0.25">
      <c r="B51" s="25">
        <v>46874</v>
      </c>
      <c r="C51" s="26">
        <v>25.376070914092292</v>
      </c>
      <c r="D51" s="26">
        <v>26.046070914092294</v>
      </c>
      <c r="E51" s="26">
        <v>29.635638128337646</v>
      </c>
      <c r="F51" s="26">
        <v>27.284490329617199</v>
      </c>
      <c r="G51" s="26">
        <v>27.0844903296172</v>
      </c>
      <c r="H51" s="26">
        <v>27.205540451356164</v>
      </c>
      <c r="I51" s="26">
        <v>66.49276304716679</v>
      </c>
      <c r="J51" s="26">
        <v>56.058107320154235</v>
      </c>
      <c r="K51" s="26">
        <v>65.253314971448845</v>
      </c>
      <c r="L51" s="26">
        <v>53.377070371208859</v>
      </c>
      <c r="M51" s="26">
        <v>61.431443927118671</v>
      </c>
      <c r="N51" s="26">
        <v>42.313696987835726</v>
      </c>
      <c r="O51" s="26">
        <v>53.358423042495538</v>
      </c>
      <c r="P51" s="26">
        <v>53.328969909035244</v>
      </c>
      <c r="Q51" s="26">
        <v>63.019218153256737</v>
      </c>
      <c r="R51" s="26">
        <v>65.353828892987607</v>
      </c>
      <c r="S51" s="26">
        <v>72.56001336025713</v>
      </c>
      <c r="T51" s="26">
        <v>48.774459024196211</v>
      </c>
      <c r="U51" s="26">
        <v>57.846499945317866</v>
      </c>
      <c r="V51" s="26">
        <v>28.357484826331763</v>
      </c>
      <c r="W51" s="26">
        <v>35.869388576441288</v>
      </c>
      <c r="X51" s="26">
        <v>52.328969909035244</v>
      </c>
      <c r="Y51" s="26">
        <v>59.056574371213024</v>
      </c>
      <c r="Z51" s="26">
        <v>60.89238436838523</v>
      </c>
      <c r="AA51" s="26">
        <v>60.058107320154235</v>
      </c>
      <c r="AB51" s="26">
        <v>69.253314971448845</v>
      </c>
      <c r="AC51" s="26">
        <v>53.058107320154235</v>
      </c>
      <c r="AD51" s="26">
        <v>62.253314971448845</v>
      </c>
      <c r="AE51" s="26">
        <v>51.048107320154237</v>
      </c>
      <c r="AF51" s="26">
        <v>64.328969909035237</v>
      </c>
      <c r="AG51" s="26">
        <v>56.717296337931067</v>
      </c>
      <c r="AH51" s="26">
        <v>59.058107320154235</v>
      </c>
      <c r="AI51" s="26">
        <v>68.253314971448845</v>
      </c>
      <c r="AJ51" s="26">
        <v>84.328969909035237</v>
      </c>
      <c r="AK51" s="26">
        <v>67.71729633793106</v>
      </c>
      <c r="AL51" s="26">
        <v>49.058107320154235</v>
      </c>
      <c r="AM51" s="26">
        <v>58.253314971448845</v>
      </c>
      <c r="AN51" s="26">
        <v>55.058107320154235</v>
      </c>
      <c r="AO51" s="27">
        <v>21.205540451356164</v>
      </c>
      <c r="AP51" s="27">
        <v>61.353828892987607</v>
      </c>
      <c r="AQ51" s="27">
        <v>52.058107320154235</v>
      </c>
      <c r="AR51" s="27">
        <v>61.253314971448845</v>
      </c>
      <c r="AS51" s="27">
        <v>64.253314971448845</v>
      </c>
      <c r="AT51" s="27">
        <v>8.1878830433589833</v>
      </c>
      <c r="AU51" s="27">
        <v>8.1136627711618541</v>
      </c>
      <c r="AV51" s="27">
        <v>27.614891004105278</v>
      </c>
      <c r="AW51" s="27">
        <v>77.534913868776414</v>
      </c>
      <c r="AX51" s="27">
        <v>46.396622567100181</v>
      </c>
    </row>
    <row r="52" spans="2:50" x14ac:dyDescent="0.25">
      <c r="B52" s="25">
        <v>46905</v>
      </c>
      <c r="C52" s="26">
        <v>25.092102085264294</v>
      </c>
      <c r="D52" s="26">
        <v>25.762102085264296</v>
      </c>
      <c r="E52" s="26">
        <v>28.482289751905444</v>
      </c>
      <c r="F52" s="26">
        <v>27.27089704424781</v>
      </c>
      <c r="G52" s="26">
        <v>27.070897044247811</v>
      </c>
      <c r="H52" s="26">
        <v>26.345518341097058</v>
      </c>
      <c r="I52" s="26">
        <v>64.642636852224214</v>
      </c>
      <c r="J52" s="26">
        <v>55.199134655493431</v>
      </c>
      <c r="K52" s="26">
        <v>64.443586483608513</v>
      </c>
      <c r="L52" s="26">
        <v>52.560802943691748</v>
      </c>
      <c r="M52" s="26">
        <v>61.882376122519744</v>
      </c>
      <c r="N52" s="26">
        <v>41.339085003474587</v>
      </c>
      <c r="O52" s="26">
        <v>52.541214444465886</v>
      </c>
      <c r="P52" s="26">
        <v>52.499458904538876</v>
      </c>
      <c r="Q52" s="26">
        <v>62.410787699477616</v>
      </c>
      <c r="R52" s="26">
        <v>64.548125765503343</v>
      </c>
      <c r="S52" s="26">
        <v>72.712741530806639</v>
      </c>
      <c r="T52" s="26">
        <v>47.883611828581628</v>
      </c>
      <c r="U52" s="26">
        <v>57.003644390811168</v>
      </c>
      <c r="V52" s="26">
        <v>27.186412016530909</v>
      </c>
      <c r="W52" s="26">
        <v>35.049616969356137</v>
      </c>
      <c r="X52" s="26">
        <v>51.499458904538876</v>
      </c>
      <c r="Y52" s="26">
        <v>58.928788692745457</v>
      </c>
      <c r="Z52" s="26">
        <v>60.427250367515832</v>
      </c>
      <c r="AA52" s="26">
        <v>59.199134655493431</v>
      </c>
      <c r="AB52" s="26">
        <v>68.443586483608513</v>
      </c>
      <c r="AC52" s="26">
        <v>52.199134655493431</v>
      </c>
      <c r="AD52" s="26">
        <v>61.443586483608513</v>
      </c>
      <c r="AE52" s="26">
        <v>50.189134655493433</v>
      </c>
      <c r="AF52" s="26">
        <v>63.499458904538876</v>
      </c>
      <c r="AG52" s="26">
        <v>56.169708929529854</v>
      </c>
      <c r="AH52" s="26">
        <v>58.199134655493431</v>
      </c>
      <c r="AI52" s="26">
        <v>67.443586483608513</v>
      </c>
      <c r="AJ52" s="26">
        <v>83.499458904538869</v>
      </c>
      <c r="AK52" s="26">
        <v>67.169708929529861</v>
      </c>
      <c r="AL52" s="26">
        <v>48.199134655493431</v>
      </c>
      <c r="AM52" s="26">
        <v>57.443586483608513</v>
      </c>
      <c r="AN52" s="26">
        <v>54.199134655493431</v>
      </c>
      <c r="AO52" s="27">
        <v>20.345518341097058</v>
      </c>
      <c r="AP52" s="27">
        <v>60.548125765503343</v>
      </c>
      <c r="AQ52" s="27">
        <v>51.199134655493431</v>
      </c>
      <c r="AR52" s="27">
        <v>60.443586483608513</v>
      </c>
      <c r="AS52" s="27">
        <v>63.443586483608513</v>
      </c>
      <c r="AT52" s="27">
        <v>8.1147502684674411</v>
      </c>
      <c r="AU52" s="27">
        <v>7.8941449438096942</v>
      </c>
      <c r="AV52" s="27">
        <v>27.321905863885853</v>
      </c>
      <c r="AW52" s="27">
        <v>77.761193953808814</v>
      </c>
      <c r="AX52" s="27">
        <v>46.570484446606365</v>
      </c>
    </row>
    <row r="53" spans="2:50" x14ac:dyDescent="0.25">
      <c r="B53" s="25">
        <v>46935</v>
      </c>
      <c r="C53" s="26">
        <v>24.612278428335639</v>
      </c>
      <c r="D53" s="26">
        <v>25.282278428335641</v>
      </c>
      <c r="E53" s="26">
        <v>28.081434157568751</v>
      </c>
      <c r="F53" s="26">
        <v>27.344690776010498</v>
      </c>
      <c r="G53" s="26">
        <v>27.144690776010499</v>
      </c>
      <c r="H53" s="26">
        <v>26.098666281946745</v>
      </c>
      <c r="I53" s="26">
        <v>64.543199233524263</v>
      </c>
      <c r="J53" s="26">
        <v>57.789158117180079</v>
      </c>
      <c r="K53" s="26">
        <v>67.090254657497923</v>
      </c>
      <c r="L53" s="26">
        <v>55.090847295700797</v>
      </c>
      <c r="M53" s="26">
        <v>63.453879933857181</v>
      </c>
      <c r="N53" s="26">
        <v>43.759556783645827</v>
      </c>
      <c r="O53" s="26">
        <v>55.178709681077308</v>
      </c>
      <c r="P53" s="26">
        <v>55.081492303423481</v>
      </c>
      <c r="Q53" s="26">
        <v>65.182647694651322</v>
      </c>
      <c r="R53" s="26">
        <v>67.105256358964922</v>
      </c>
      <c r="S53" s="26">
        <v>76.929438843034504</v>
      </c>
      <c r="T53" s="26">
        <v>50.462356421548584</v>
      </c>
      <c r="U53" s="26">
        <v>59.398042568486751</v>
      </c>
      <c r="V53" s="26">
        <v>25.520343309660667</v>
      </c>
      <c r="W53" s="26">
        <v>37.786694821536791</v>
      </c>
      <c r="X53" s="26">
        <v>54.081492303423481</v>
      </c>
      <c r="Y53" s="26">
        <v>59.146950615755834</v>
      </c>
      <c r="Z53" s="26">
        <v>60.597287343730102</v>
      </c>
      <c r="AA53" s="26">
        <v>61.789158117180079</v>
      </c>
      <c r="AB53" s="26">
        <v>71.090254657497923</v>
      </c>
      <c r="AC53" s="26">
        <v>54.789158117180079</v>
      </c>
      <c r="AD53" s="26">
        <v>64.090254657497923</v>
      </c>
      <c r="AE53" s="26">
        <v>52.779158117180081</v>
      </c>
      <c r="AF53" s="26">
        <v>66.081492303423488</v>
      </c>
      <c r="AG53" s="26">
        <v>58.664382925186189</v>
      </c>
      <c r="AH53" s="26">
        <v>60.789158117180079</v>
      </c>
      <c r="AI53" s="26">
        <v>70.090254657497923</v>
      </c>
      <c r="AJ53" s="26">
        <v>86.081492303423488</v>
      </c>
      <c r="AK53" s="26">
        <v>69.664382925186189</v>
      </c>
      <c r="AL53" s="26">
        <v>50.789158117180079</v>
      </c>
      <c r="AM53" s="26">
        <v>60.090254657497923</v>
      </c>
      <c r="AN53" s="26">
        <v>56.789158117180079</v>
      </c>
      <c r="AO53" s="27">
        <v>20.098666281946745</v>
      </c>
      <c r="AP53" s="27">
        <v>63.105256358964922</v>
      </c>
      <c r="AQ53" s="27">
        <v>53.789158117180079</v>
      </c>
      <c r="AR53" s="27">
        <v>63.090254657497923</v>
      </c>
      <c r="AS53" s="27">
        <v>66.090254657497923</v>
      </c>
      <c r="AT53" s="27">
        <v>7.9702124776996914</v>
      </c>
      <c r="AU53" s="27">
        <v>7.8759271330005047</v>
      </c>
      <c r="AV53" s="27">
        <v>26.877747978702807</v>
      </c>
      <c r="AW53" s="27">
        <v>77.980198551145875</v>
      </c>
      <c r="AX53" s="27">
        <v>46.738651057126503</v>
      </c>
    </row>
    <row r="54" spans="2:50" x14ac:dyDescent="0.25">
      <c r="B54" s="25">
        <v>46966</v>
      </c>
      <c r="C54" s="26">
        <v>25.010365571552459</v>
      </c>
      <c r="D54" s="26">
        <v>25.680365571552461</v>
      </c>
      <c r="E54" s="26">
        <v>27.696656359818789</v>
      </c>
      <c r="F54" s="26">
        <v>27.65608929102773</v>
      </c>
      <c r="G54" s="26">
        <v>27.45608929102773</v>
      </c>
      <c r="H54" s="26">
        <v>26.497238887452284</v>
      </c>
      <c r="I54" s="26">
        <v>64.527333026985005</v>
      </c>
      <c r="J54" s="26">
        <v>65.335788260949656</v>
      </c>
      <c r="K54" s="26">
        <v>74.619657276228423</v>
      </c>
      <c r="L54" s="26">
        <v>62.533061049375803</v>
      </c>
      <c r="M54" s="26">
        <v>71.878790810359547</v>
      </c>
      <c r="N54" s="26">
        <v>51.234087691304772</v>
      </c>
      <c r="O54" s="26">
        <v>62.592554802148499</v>
      </c>
      <c r="P54" s="26">
        <v>62.602637281898303</v>
      </c>
      <c r="Q54" s="26">
        <v>72.947016427093132</v>
      </c>
      <c r="R54" s="26">
        <v>74.624313939596192</v>
      </c>
      <c r="S54" s="26">
        <v>82.440837289710785</v>
      </c>
      <c r="T54" s="26">
        <v>57.999163441849618</v>
      </c>
      <c r="U54" s="26">
        <v>66.940854287297583</v>
      </c>
      <c r="V54" s="26">
        <v>34.235273889705766</v>
      </c>
      <c r="W54" s="26">
        <v>45.348727581310058</v>
      </c>
      <c r="X54" s="26">
        <v>61.602637281898303</v>
      </c>
      <c r="Y54" s="26">
        <v>59.570151221648786</v>
      </c>
      <c r="Z54" s="26">
        <v>61.70625641970355</v>
      </c>
      <c r="AA54" s="26">
        <v>69.335788260949656</v>
      </c>
      <c r="AB54" s="26">
        <v>78.619657276228423</v>
      </c>
      <c r="AC54" s="26">
        <v>62.335788260949656</v>
      </c>
      <c r="AD54" s="26">
        <v>71.619657276228423</v>
      </c>
      <c r="AE54" s="26">
        <v>60.325788260949658</v>
      </c>
      <c r="AF54" s="26">
        <v>73.602637281898296</v>
      </c>
      <c r="AG54" s="26">
        <v>65.652314784383819</v>
      </c>
      <c r="AH54" s="26">
        <v>68.335788260949656</v>
      </c>
      <c r="AI54" s="26">
        <v>77.619657276228423</v>
      </c>
      <c r="AJ54" s="26">
        <v>93.602637281898296</v>
      </c>
      <c r="AK54" s="26">
        <v>76.652314784383819</v>
      </c>
      <c r="AL54" s="26">
        <v>58.335788260949656</v>
      </c>
      <c r="AM54" s="26">
        <v>67.619657276228423</v>
      </c>
      <c r="AN54" s="26">
        <v>64.335788260949656</v>
      </c>
      <c r="AO54" s="27">
        <v>20.497238887452284</v>
      </c>
      <c r="AP54" s="27">
        <v>70.624313939596192</v>
      </c>
      <c r="AQ54" s="27">
        <v>61.335788260949656</v>
      </c>
      <c r="AR54" s="27">
        <v>70.619657276228423</v>
      </c>
      <c r="AS54" s="27">
        <v>73.619657276228423</v>
      </c>
      <c r="AT54" s="27">
        <v>8.1201924152731628</v>
      </c>
      <c r="AU54" s="27">
        <v>7.886952270641526</v>
      </c>
      <c r="AV54" s="27">
        <v>27.255240206566349</v>
      </c>
      <c r="AW54" s="27">
        <v>78.20795001391312</v>
      </c>
      <c r="AX54" s="27">
        <v>46.912343707621929</v>
      </c>
    </row>
    <row r="55" spans="2:50" x14ac:dyDescent="0.25">
      <c r="B55" s="25">
        <v>46997</v>
      </c>
      <c r="C55" s="26">
        <v>24.997096000111899</v>
      </c>
      <c r="D55" s="26">
        <v>25.667096000111901</v>
      </c>
      <c r="E55" s="26">
        <v>28.115448689811558</v>
      </c>
      <c r="F55" s="26">
        <v>27.786938679004088</v>
      </c>
      <c r="G55" s="26">
        <v>27.586938679004088</v>
      </c>
      <c r="H55" s="26">
        <v>26.839952539583745</v>
      </c>
      <c r="I55" s="26">
        <v>66.918071090944835</v>
      </c>
      <c r="J55" s="26">
        <v>77.300386088189001</v>
      </c>
      <c r="K55" s="26">
        <v>86.616633965305923</v>
      </c>
      <c r="L55" s="26">
        <v>74.384460680900318</v>
      </c>
      <c r="M55" s="26">
        <v>85.921517007458405</v>
      </c>
      <c r="N55" s="26">
        <v>63.323962903729694</v>
      </c>
      <c r="O55" s="26">
        <v>74.659482818635311</v>
      </c>
      <c r="P55" s="26">
        <v>74.54924510849149</v>
      </c>
      <c r="Q55" s="26">
        <v>85.24326081860255</v>
      </c>
      <c r="R55" s="26">
        <v>86.529209804709879</v>
      </c>
      <c r="S55" s="26">
        <v>99.276170065855922</v>
      </c>
      <c r="T55" s="26">
        <v>69.993748174715549</v>
      </c>
      <c r="U55" s="26">
        <v>79.159380914573504</v>
      </c>
      <c r="V55" s="26">
        <v>40.795774438713366</v>
      </c>
      <c r="W55" s="26">
        <v>57.416653654274256</v>
      </c>
      <c r="X55" s="26">
        <v>73.54924510849149</v>
      </c>
      <c r="Y55" s="26">
        <v>61.394228829882408</v>
      </c>
      <c r="Z55" s="26">
        <v>68.240240629190779</v>
      </c>
      <c r="AA55" s="26">
        <v>81.300386088189001</v>
      </c>
      <c r="AB55" s="26">
        <v>90.616633965305923</v>
      </c>
      <c r="AC55" s="26">
        <v>74.300386088189001</v>
      </c>
      <c r="AD55" s="26">
        <v>83.616633965305923</v>
      </c>
      <c r="AE55" s="26">
        <v>72.290386088188995</v>
      </c>
      <c r="AF55" s="26">
        <v>85.54924510849149</v>
      </c>
      <c r="AG55" s="26">
        <v>76.718934736742298</v>
      </c>
      <c r="AH55" s="26">
        <v>80.300386088189001</v>
      </c>
      <c r="AI55" s="26">
        <v>89.616633965305923</v>
      </c>
      <c r="AJ55" s="26">
        <v>105.54924510849149</v>
      </c>
      <c r="AK55" s="26">
        <v>87.718934736742298</v>
      </c>
      <c r="AL55" s="26">
        <v>70.300386088189001</v>
      </c>
      <c r="AM55" s="26">
        <v>79.616633965305923</v>
      </c>
      <c r="AN55" s="26">
        <v>76.300386088189001</v>
      </c>
      <c r="AO55" s="27">
        <v>20.839952539583745</v>
      </c>
      <c r="AP55" s="27">
        <v>82.529209804709879</v>
      </c>
      <c r="AQ55" s="27">
        <v>73.300386088189001</v>
      </c>
      <c r="AR55" s="27">
        <v>82.616633965305923</v>
      </c>
      <c r="AS55" s="27">
        <v>85.616633965305923</v>
      </c>
      <c r="AT55" s="27">
        <v>8.1347420682375198</v>
      </c>
      <c r="AU55" s="27">
        <v>8.1747868628198841</v>
      </c>
      <c r="AV55" s="27">
        <v>27.237957212978085</v>
      </c>
      <c r="AW55" s="27">
        <v>78.436323325692044</v>
      </c>
      <c r="AX55" s="27">
        <v>47.085953026390072</v>
      </c>
    </row>
    <row r="56" spans="2:50" x14ac:dyDescent="0.25">
      <c r="B56" s="25">
        <v>47027</v>
      </c>
      <c r="C56" s="26">
        <v>24.853286590487528</v>
      </c>
      <c r="D56" s="26">
        <v>25.52328659048753</v>
      </c>
      <c r="E56" s="26">
        <v>28.179812183412288</v>
      </c>
      <c r="F56" s="26">
        <v>27.708686584403285</v>
      </c>
      <c r="G56" s="26">
        <v>27.508686584403286</v>
      </c>
      <c r="H56" s="26">
        <v>26.631704322007938</v>
      </c>
      <c r="I56" s="26">
        <v>70.852626303883767</v>
      </c>
      <c r="J56" s="26">
        <v>85.13841058771699</v>
      </c>
      <c r="K56" s="26">
        <v>94.624599650662546</v>
      </c>
      <c r="L56" s="26">
        <v>82.284460448112043</v>
      </c>
      <c r="M56" s="26">
        <v>100.85584702843862</v>
      </c>
      <c r="N56" s="26">
        <v>72.218590424911326</v>
      </c>
      <c r="O56" s="26">
        <v>83.99106031551085</v>
      </c>
      <c r="P56" s="26">
        <v>82.416179068027603</v>
      </c>
      <c r="Q56" s="26">
        <v>93.780326094661532</v>
      </c>
      <c r="R56" s="26">
        <v>94.615974526099848</v>
      </c>
      <c r="S56" s="26">
        <v>107.97675462576665</v>
      </c>
      <c r="T56" s="26">
        <v>77.933814481446831</v>
      </c>
      <c r="U56" s="26">
        <v>87.318494106206742</v>
      </c>
      <c r="V56" s="26">
        <v>57.131088905240524</v>
      </c>
      <c r="W56" s="26">
        <v>65.546837244489339</v>
      </c>
      <c r="X56" s="26">
        <v>81.416179068027603</v>
      </c>
      <c r="Y56" s="26">
        <v>66.268351964953382</v>
      </c>
      <c r="Z56" s="26">
        <v>86.560959565592526</v>
      </c>
      <c r="AA56" s="26">
        <v>89.13841058771699</v>
      </c>
      <c r="AB56" s="26">
        <v>98.624599650662546</v>
      </c>
      <c r="AC56" s="26">
        <v>82.13841058771699</v>
      </c>
      <c r="AD56" s="26">
        <v>91.624599650662546</v>
      </c>
      <c r="AE56" s="26">
        <v>80.128410587716985</v>
      </c>
      <c r="AF56" s="26">
        <v>93.416179068027603</v>
      </c>
      <c r="AG56" s="26">
        <v>84.402293485195386</v>
      </c>
      <c r="AH56" s="26">
        <v>88.13841058771699</v>
      </c>
      <c r="AI56" s="26">
        <v>97.624599650662546</v>
      </c>
      <c r="AJ56" s="26">
        <v>113.4161790680276</v>
      </c>
      <c r="AK56" s="26">
        <v>95.402293485195386</v>
      </c>
      <c r="AL56" s="26">
        <v>78.13841058771699</v>
      </c>
      <c r="AM56" s="26">
        <v>87.624599650662546</v>
      </c>
      <c r="AN56" s="26">
        <v>84.13841058771699</v>
      </c>
      <c r="AO56" s="27">
        <v>20.631704322007938</v>
      </c>
      <c r="AP56" s="27">
        <v>90.615974526099848</v>
      </c>
      <c r="AQ56" s="27">
        <v>81.13841058771699</v>
      </c>
      <c r="AR56" s="27">
        <v>90.624599650662546</v>
      </c>
      <c r="AS56" s="27">
        <v>93.624599650662546</v>
      </c>
      <c r="AT56" s="27">
        <v>8.1117442764779497</v>
      </c>
      <c r="AU56" s="27">
        <v>8.6457721066566808</v>
      </c>
      <c r="AV56" s="27">
        <v>27.129295889708281</v>
      </c>
      <c r="AW56" s="27">
        <v>78.657127716889718</v>
      </c>
      <c r="AX56" s="27">
        <v>47.2538915684868</v>
      </c>
    </row>
    <row r="57" spans="2:50" x14ac:dyDescent="0.25">
      <c r="B57" s="25">
        <v>47058</v>
      </c>
      <c r="C57" s="26">
        <v>25.246578719584171</v>
      </c>
      <c r="D57" s="26">
        <v>25.916578719584173</v>
      </c>
      <c r="E57" s="26">
        <v>27.980353627338285</v>
      </c>
      <c r="F57" s="26">
        <v>28.023007068429333</v>
      </c>
      <c r="G57" s="26">
        <v>27.823007068429334</v>
      </c>
      <c r="H57" s="26">
        <v>26.594506103279581</v>
      </c>
      <c r="I57" s="26">
        <v>72.561343675255983</v>
      </c>
      <c r="J57" s="26">
        <v>89.674594562638006</v>
      </c>
      <c r="K57" s="26">
        <v>99.149258732337486</v>
      </c>
      <c r="L57" s="26">
        <v>86.646036664398238</v>
      </c>
      <c r="M57" s="26">
        <v>107.4235816066257</v>
      </c>
      <c r="N57" s="26">
        <v>76.992294642684129</v>
      </c>
      <c r="O57" s="26">
        <v>88.599126341697769</v>
      </c>
      <c r="P57" s="26">
        <v>86.922534404557936</v>
      </c>
      <c r="Q57" s="26">
        <v>98.608258635083217</v>
      </c>
      <c r="R57" s="26">
        <v>99.041504902945647</v>
      </c>
      <c r="S57" s="26">
        <v>119.74669495511816</v>
      </c>
      <c r="T57" s="26">
        <v>82.422947221686826</v>
      </c>
      <c r="U57" s="26">
        <v>92.254774651483672</v>
      </c>
      <c r="V57" s="26">
        <v>59.873458895407651</v>
      </c>
      <c r="W57" s="26">
        <v>70.103590078256801</v>
      </c>
      <c r="X57" s="26">
        <v>85.922534404557936</v>
      </c>
      <c r="Y57" s="26">
        <v>67.913487774820041</v>
      </c>
      <c r="Z57" s="26">
        <v>92.347884472033257</v>
      </c>
      <c r="AA57" s="26">
        <v>93.674594562638006</v>
      </c>
      <c r="AB57" s="26">
        <v>103.14925873233749</v>
      </c>
      <c r="AC57" s="26">
        <v>86.674594562638006</v>
      </c>
      <c r="AD57" s="26">
        <v>96.149258732337486</v>
      </c>
      <c r="AE57" s="26">
        <v>84.664594562638001</v>
      </c>
      <c r="AF57" s="26">
        <v>97.922534404557936</v>
      </c>
      <c r="AG57" s="26">
        <v>88.747432771574893</v>
      </c>
      <c r="AH57" s="26">
        <v>92.674594562638006</v>
      </c>
      <c r="AI57" s="26">
        <v>102.14925873233749</v>
      </c>
      <c r="AJ57" s="26">
        <v>117.92253440455794</v>
      </c>
      <c r="AK57" s="26">
        <v>99.747432771574893</v>
      </c>
      <c r="AL57" s="26">
        <v>82.674594562638006</v>
      </c>
      <c r="AM57" s="26">
        <v>92.149258732337486</v>
      </c>
      <c r="AN57" s="26">
        <v>88.674594562638006</v>
      </c>
      <c r="AO57" s="27">
        <v>20.594506103279581</v>
      </c>
      <c r="AP57" s="27">
        <v>95.041504902945647</v>
      </c>
      <c r="AQ57" s="27">
        <v>85.674594562638006</v>
      </c>
      <c r="AR57" s="27">
        <v>95.149258732337486</v>
      </c>
      <c r="AS57" s="27">
        <v>98.149258732337486</v>
      </c>
      <c r="AT57" s="27">
        <v>8.2799448542512017</v>
      </c>
      <c r="AU57" s="27">
        <v>8.8632845539772127</v>
      </c>
      <c r="AV57" s="27">
        <v>27.597406671832502</v>
      </c>
      <c r="AW57" s="27">
        <v>78.883835864354424</v>
      </c>
      <c r="AX57" s="27">
        <v>47.461252625800206</v>
      </c>
    </row>
    <row r="58" spans="2:50" x14ac:dyDescent="0.25">
      <c r="B58" s="25">
        <v>47088</v>
      </c>
      <c r="C58" s="26">
        <v>26.252691171430826</v>
      </c>
      <c r="D58" s="26">
        <v>26.922691171430827</v>
      </c>
      <c r="E58" s="26">
        <v>28.698845392104143</v>
      </c>
      <c r="F58" s="26">
        <v>28.328511261038425</v>
      </c>
      <c r="G58" s="26">
        <v>28.128511261038426</v>
      </c>
      <c r="H58" s="26">
        <v>27.685538924626695</v>
      </c>
      <c r="I58" s="26">
        <v>73.616597217089918</v>
      </c>
      <c r="J58" s="26">
        <v>88.745284673293966</v>
      </c>
      <c r="K58" s="26">
        <v>98.287213072104805</v>
      </c>
      <c r="L58" s="26">
        <v>86.255339068371953</v>
      </c>
      <c r="M58" s="26">
        <v>106.70968853543603</v>
      </c>
      <c r="N58" s="26">
        <v>76.567525398599855</v>
      </c>
      <c r="O58" s="26">
        <v>88.18749347654655</v>
      </c>
      <c r="P58" s="26">
        <v>86.00602782016577</v>
      </c>
      <c r="Q58" s="26">
        <v>98.041456445612155</v>
      </c>
      <c r="R58" s="26">
        <v>98.271001510590494</v>
      </c>
      <c r="S58" s="26">
        <v>118.33221566576849</v>
      </c>
      <c r="T58" s="26">
        <v>81.698018291194671</v>
      </c>
      <c r="U58" s="26">
        <v>91.391478966737012</v>
      </c>
      <c r="V58" s="26">
        <v>58.524272908477222</v>
      </c>
      <c r="W58" s="26">
        <v>69.292888947486361</v>
      </c>
      <c r="X58" s="26">
        <v>85.00602782016577</v>
      </c>
      <c r="Y58" s="26">
        <v>68.151906484968322</v>
      </c>
      <c r="Z58" s="26">
        <v>92.942790515779066</v>
      </c>
      <c r="AA58" s="26">
        <v>92.745284673293966</v>
      </c>
      <c r="AB58" s="26">
        <v>102.28721307210481</v>
      </c>
      <c r="AC58" s="26">
        <v>85.745284673293966</v>
      </c>
      <c r="AD58" s="26">
        <v>95.287213072104805</v>
      </c>
      <c r="AE58" s="26">
        <v>83.735284673293961</v>
      </c>
      <c r="AF58" s="26">
        <v>97.00602782016577</v>
      </c>
      <c r="AG58" s="26">
        <v>88.237310801050938</v>
      </c>
      <c r="AH58" s="26">
        <v>91.745284673293966</v>
      </c>
      <c r="AI58" s="26">
        <v>101.28721307210481</v>
      </c>
      <c r="AJ58" s="26">
        <v>117.00602782016577</v>
      </c>
      <c r="AK58" s="26">
        <v>99.237310801050938</v>
      </c>
      <c r="AL58" s="26">
        <v>81.745284673293966</v>
      </c>
      <c r="AM58" s="26">
        <v>91.287213072104805</v>
      </c>
      <c r="AN58" s="26">
        <v>87.745284673293966</v>
      </c>
      <c r="AO58" s="27">
        <v>21.685538924626695</v>
      </c>
      <c r="AP58" s="27">
        <v>94.271001510590494</v>
      </c>
      <c r="AQ58" s="27">
        <v>84.745284673293966</v>
      </c>
      <c r="AR58" s="27">
        <v>94.287213072104805</v>
      </c>
      <c r="AS58" s="27">
        <v>97.287213072104805</v>
      </c>
      <c r="AT58" s="27">
        <v>8.6292290056176526</v>
      </c>
      <c r="AU58" s="27">
        <v>9.0130375244393832</v>
      </c>
      <c r="AV58" s="27">
        <v>28.593295757115488</v>
      </c>
      <c r="AW58" s="27">
        <v>79.113251066410001</v>
      </c>
      <c r="AX58" s="27">
        <v>47.629189373248785</v>
      </c>
    </row>
    <row r="59" spans="2:50" x14ac:dyDescent="0.25">
      <c r="B59" s="25">
        <v>47119</v>
      </c>
      <c r="C59" s="26">
        <v>26.184916277086469</v>
      </c>
      <c r="D59" s="26">
        <v>26.85491627708647</v>
      </c>
      <c r="E59" s="26">
        <v>28.77130655889319</v>
      </c>
      <c r="F59" s="26">
        <v>28.278104000211904</v>
      </c>
      <c r="G59" s="26">
        <v>28.078104000211905</v>
      </c>
      <c r="H59" s="26">
        <v>27.74563219255144</v>
      </c>
      <c r="I59" s="26">
        <v>73.754123589935517</v>
      </c>
      <c r="J59" s="26">
        <v>85.630914838508204</v>
      </c>
      <c r="K59" s="26">
        <v>95.680726690929546</v>
      </c>
      <c r="L59" s="26">
        <v>83.792873340784112</v>
      </c>
      <c r="M59" s="26">
        <v>99.29681202888159</v>
      </c>
      <c r="N59" s="26">
        <v>78.977662600251719</v>
      </c>
      <c r="O59" s="26">
        <v>86.637768825245644</v>
      </c>
      <c r="P59" s="26">
        <v>83.125748037597418</v>
      </c>
      <c r="Q59" s="26">
        <v>97.844663479691661</v>
      </c>
      <c r="R59" s="26">
        <v>94.315155844539717</v>
      </c>
      <c r="S59" s="26">
        <v>113.32790956099456</v>
      </c>
      <c r="T59" s="26">
        <v>84.433536558293042</v>
      </c>
      <c r="U59" s="26">
        <v>88.094296127685524</v>
      </c>
      <c r="V59" s="26">
        <v>44.810067524782291</v>
      </c>
      <c r="W59" s="26">
        <v>70.68576242751854</v>
      </c>
      <c r="X59" s="26">
        <v>82.125748037597418</v>
      </c>
      <c r="Y59" s="26">
        <v>68.171970138253258</v>
      </c>
      <c r="Z59" s="26">
        <v>92.724776738758649</v>
      </c>
      <c r="AA59" s="26">
        <v>89.630914838508204</v>
      </c>
      <c r="AB59" s="26">
        <v>99.680726690929546</v>
      </c>
      <c r="AC59" s="26">
        <v>82.630914838508204</v>
      </c>
      <c r="AD59" s="26">
        <v>92.680726690929546</v>
      </c>
      <c r="AE59" s="26">
        <v>80.620914838508199</v>
      </c>
      <c r="AF59" s="26">
        <v>94.125748037597418</v>
      </c>
      <c r="AG59" s="26">
        <v>88.060197131722504</v>
      </c>
      <c r="AH59" s="26">
        <v>88.630914838508204</v>
      </c>
      <c r="AI59" s="26">
        <v>98.680726690929546</v>
      </c>
      <c r="AJ59" s="26">
        <v>114.12574803759742</v>
      </c>
      <c r="AK59" s="26">
        <v>99.060197131722504</v>
      </c>
      <c r="AL59" s="26">
        <v>78.630914838508204</v>
      </c>
      <c r="AM59" s="26">
        <v>88.680726690929546</v>
      </c>
      <c r="AN59" s="26">
        <v>84.630914838508204</v>
      </c>
      <c r="AO59" s="27">
        <v>21.74563219255144</v>
      </c>
      <c r="AP59" s="27">
        <v>90.315155844539717</v>
      </c>
      <c r="AQ59" s="27">
        <v>81.630914838508204</v>
      </c>
      <c r="AR59" s="27">
        <v>91.680726690929546</v>
      </c>
      <c r="AS59" s="27">
        <v>94.680726690929546</v>
      </c>
      <c r="AT59" s="27">
        <v>8.6314671434534738</v>
      </c>
      <c r="AU59" s="27">
        <v>9.0323199142538098</v>
      </c>
      <c r="AV59" s="27">
        <v>28.556591501864482</v>
      </c>
      <c r="AW59" s="27">
        <v>79.351239815450157</v>
      </c>
      <c r="AX59" s="27">
        <v>47.802660519061071</v>
      </c>
    </row>
    <row r="60" spans="2:50" x14ac:dyDescent="0.25">
      <c r="B60" s="25">
        <v>47150</v>
      </c>
      <c r="C60" s="26">
        <v>25.964062324242082</v>
      </c>
      <c r="D60" s="26">
        <v>26.634062324242084</v>
      </c>
      <c r="E60" s="26">
        <v>28.594013790059048</v>
      </c>
      <c r="F60" s="26">
        <v>28.199069471553724</v>
      </c>
      <c r="G60" s="26">
        <v>27.999069471553724</v>
      </c>
      <c r="H60" s="26">
        <v>27.54533841926624</v>
      </c>
      <c r="I60" s="26">
        <v>72.734127592148923</v>
      </c>
      <c r="J60" s="26">
        <v>79.318749289223092</v>
      </c>
      <c r="K60" s="26">
        <v>89.470446117347592</v>
      </c>
      <c r="L60" s="26">
        <v>77.833176244349715</v>
      </c>
      <c r="M60" s="26">
        <v>89.122438900854533</v>
      </c>
      <c r="N60" s="26">
        <v>73.344177989286578</v>
      </c>
      <c r="O60" s="26">
        <v>81.252595813285183</v>
      </c>
      <c r="P60" s="26">
        <v>76.84882330939395</v>
      </c>
      <c r="Q60" s="26">
        <v>90.641839410862346</v>
      </c>
      <c r="R60" s="26">
        <v>88.300685995447523</v>
      </c>
      <c r="S60" s="26">
        <v>104.47056500396087</v>
      </c>
      <c r="T60" s="26">
        <v>79.030489479091813</v>
      </c>
      <c r="U60" s="26">
        <v>80.583108007611088</v>
      </c>
      <c r="V60" s="26">
        <v>40.71524197894167</v>
      </c>
      <c r="W60" s="26">
        <v>64.689818691084341</v>
      </c>
      <c r="X60" s="26">
        <v>75.84882330939395</v>
      </c>
      <c r="Y60" s="26">
        <v>67.207579009281275</v>
      </c>
      <c r="Z60" s="26">
        <v>90.568243742079119</v>
      </c>
      <c r="AA60" s="26">
        <v>83.318749289223092</v>
      </c>
      <c r="AB60" s="26">
        <v>93.470446117347592</v>
      </c>
      <c r="AC60" s="26">
        <v>76.318749289223092</v>
      </c>
      <c r="AD60" s="26">
        <v>86.470446117347592</v>
      </c>
      <c r="AE60" s="26">
        <v>74.308749289223087</v>
      </c>
      <c r="AF60" s="26">
        <v>87.84882330939395</v>
      </c>
      <c r="AG60" s="26">
        <v>81.577655469776118</v>
      </c>
      <c r="AH60" s="26">
        <v>82.318749289223092</v>
      </c>
      <c r="AI60" s="26">
        <v>92.470446117347592</v>
      </c>
      <c r="AJ60" s="26">
        <v>107.84882330939395</v>
      </c>
      <c r="AK60" s="26">
        <v>92.577655469776118</v>
      </c>
      <c r="AL60" s="26">
        <v>72.318749289223092</v>
      </c>
      <c r="AM60" s="26">
        <v>82.470446117347592</v>
      </c>
      <c r="AN60" s="26">
        <v>78.318749289223092</v>
      </c>
      <c r="AO60" s="27">
        <v>21.54533841926624</v>
      </c>
      <c r="AP60" s="27">
        <v>84.300685995447523</v>
      </c>
      <c r="AQ60" s="27">
        <v>75.318749289223092</v>
      </c>
      <c r="AR60" s="27">
        <v>85.470446117347592</v>
      </c>
      <c r="AS60" s="27">
        <v>88.470446117347592</v>
      </c>
      <c r="AT60" s="27">
        <v>8.5779272357620293</v>
      </c>
      <c r="AU60" s="27">
        <v>8.9119404930238755</v>
      </c>
      <c r="AV60" s="27">
        <v>28.330211378456401</v>
      </c>
      <c r="AW60" s="27">
        <v>79.589622831083801</v>
      </c>
      <c r="AX60" s="27">
        <v>47.976075138010046</v>
      </c>
    </row>
    <row r="61" spans="2:50" x14ac:dyDescent="0.25">
      <c r="B61" s="25">
        <v>47178</v>
      </c>
      <c r="C61" s="26">
        <v>25.519627826542884</v>
      </c>
      <c r="D61" s="26">
        <v>26.189627826542885</v>
      </c>
      <c r="E61" s="26">
        <v>28.179557935331491</v>
      </c>
      <c r="F61" s="26">
        <v>27.886380109973178</v>
      </c>
      <c r="G61" s="26">
        <v>27.686380109973179</v>
      </c>
      <c r="H61" s="26">
        <v>27.105463309649501</v>
      </c>
      <c r="I61" s="26">
        <v>71.592176890402229</v>
      </c>
      <c r="J61" s="26">
        <v>72.690953045425161</v>
      </c>
      <c r="K61" s="26">
        <v>82.515213948974505</v>
      </c>
      <c r="L61" s="26">
        <v>71.168063005388376</v>
      </c>
      <c r="M61" s="26">
        <v>79.010263969482097</v>
      </c>
      <c r="N61" s="26">
        <v>66.427895031260249</v>
      </c>
      <c r="O61" s="26">
        <v>75.141009659652127</v>
      </c>
      <c r="P61" s="26">
        <v>70.210117601103974</v>
      </c>
      <c r="Q61" s="26">
        <v>82.123458040976814</v>
      </c>
      <c r="R61" s="26">
        <v>81.688855347770897</v>
      </c>
      <c r="S61" s="26">
        <v>94.638705697638699</v>
      </c>
      <c r="T61" s="26">
        <v>72.116950870017135</v>
      </c>
      <c r="U61" s="26">
        <v>72.252202386291927</v>
      </c>
      <c r="V61" s="26">
        <v>39.000884110007526</v>
      </c>
      <c r="W61" s="26">
        <v>57.385587337064536</v>
      </c>
      <c r="X61" s="26">
        <v>69.210117601103974</v>
      </c>
      <c r="Y61" s="26">
        <v>65.027283132680296</v>
      </c>
      <c r="Z61" s="26">
        <v>85.751537085522997</v>
      </c>
      <c r="AA61" s="26">
        <v>76.690953045425161</v>
      </c>
      <c r="AB61" s="26">
        <v>86.515213948974505</v>
      </c>
      <c r="AC61" s="26">
        <v>69.690953045425161</v>
      </c>
      <c r="AD61" s="26">
        <v>79.515213948974505</v>
      </c>
      <c r="AE61" s="26">
        <v>67.680953045425156</v>
      </c>
      <c r="AF61" s="26">
        <v>81.210117601103974</v>
      </c>
      <c r="AG61" s="26">
        <v>73.911112236879134</v>
      </c>
      <c r="AH61" s="26">
        <v>75.690953045425161</v>
      </c>
      <c r="AI61" s="26">
        <v>85.515213948974505</v>
      </c>
      <c r="AJ61" s="26">
        <v>101.21011760110397</v>
      </c>
      <c r="AK61" s="26">
        <v>84.911112236879134</v>
      </c>
      <c r="AL61" s="26">
        <v>65.690953045425161</v>
      </c>
      <c r="AM61" s="26">
        <v>75.515213948974505</v>
      </c>
      <c r="AN61" s="26">
        <v>71.690953045425161</v>
      </c>
      <c r="AO61" s="27">
        <v>21.105463309649501</v>
      </c>
      <c r="AP61" s="27">
        <v>77.688855347770897</v>
      </c>
      <c r="AQ61" s="27">
        <v>68.690953045425161</v>
      </c>
      <c r="AR61" s="27">
        <v>78.515213948974505</v>
      </c>
      <c r="AS61" s="27">
        <v>81.515213948974505</v>
      </c>
      <c r="AT61" s="27">
        <v>8.4490648122214491</v>
      </c>
      <c r="AU61" s="27">
        <v>8.7715991864499081</v>
      </c>
      <c r="AV61" s="27">
        <v>27.907480145912917</v>
      </c>
      <c r="AW61" s="27">
        <v>79.811376508197171</v>
      </c>
      <c r="AX61" s="27">
        <v>48.132660691886727</v>
      </c>
    </row>
    <row r="62" spans="2:50" x14ac:dyDescent="0.25">
      <c r="B62" s="25">
        <v>47209</v>
      </c>
      <c r="C62" s="26">
        <v>24.637574039153428</v>
      </c>
      <c r="D62" s="26">
        <v>25.30757403915343</v>
      </c>
      <c r="E62" s="26">
        <v>27.418979681504066</v>
      </c>
      <c r="F62" s="26">
        <v>26.44410471982502</v>
      </c>
      <c r="G62" s="26">
        <v>26.244104719825021</v>
      </c>
      <c r="H62" s="26">
        <v>25.696236544547109</v>
      </c>
      <c r="I62" s="26">
        <v>70.57300530325611</v>
      </c>
      <c r="J62" s="26">
        <v>64.497280131086058</v>
      </c>
      <c r="K62" s="26">
        <v>72.329855647054572</v>
      </c>
      <c r="L62" s="26">
        <v>61.560437989543118</v>
      </c>
      <c r="M62" s="26">
        <v>66.719711428808509</v>
      </c>
      <c r="N62" s="26">
        <v>58.163728760469958</v>
      </c>
      <c r="O62" s="26">
        <v>66.589042715155287</v>
      </c>
      <c r="P62" s="26">
        <v>62.042388528751488</v>
      </c>
      <c r="Q62" s="26">
        <v>70.241897444630681</v>
      </c>
      <c r="R62" s="26">
        <v>71.135882690321878</v>
      </c>
      <c r="S62" s="26">
        <v>79.452526417643867</v>
      </c>
      <c r="T62" s="26">
        <v>63.006239702696227</v>
      </c>
      <c r="U62" s="26">
        <v>60.179484546314455</v>
      </c>
      <c r="V62" s="26">
        <v>38.252966984262351</v>
      </c>
      <c r="W62" s="26">
        <v>47.685860230314823</v>
      </c>
      <c r="X62" s="26">
        <v>61.042388528751488</v>
      </c>
      <c r="Y62" s="26">
        <v>57.473885035562219</v>
      </c>
      <c r="Z62" s="26">
        <v>69.231558317099953</v>
      </c>
      <c r="AA62" s="26">
        <v>68.497280131086058</v>
      </c>
      <c r="AB62" s="26">
        <v>76.329855647054572</v>
      </c>
      <c r="AC62" s="26">
        <v>61.497280131086058</v>
      </c>
      <c r="AD62" s="26">
        <v>69.329855647054572</v>
      </c>
      <c r="AE62" s="26">
        <v>59.487280131086059</v>
      </c>
      <c r="AF62" s="26">
        <v>73.042388528751488</v>
      </c>
      <c r="AG62" s="26">
        <v>63.217707700167615</v>
      </c>
      <c r="AH62" s="26">
        <v>67.497280131086058</v>
      </c>
      <c r="AI62" s="26">
        <v>75.329855647054572</v>
      </c>
      <c r="AJ62" s="26">
        <v>93.042388528751488</v>
      </c>
      <c r="AK62" s="26">
        <v>74.217707700167608</v>
      </c>
      <c r="AL62" s="26">
        <v>57.497280131086058</v>
      </c>
      <c r="AM62" s="26">
        <v>65.329855647054572</v>
      </c>
      <c r="AN62" s="26">
        <v>63.497280131086058</v>
      </c>
      <c r="AO62" s="27">
        <v>19.696236544547109</v>
      </c>
      <c r="AP62" s="27">
        <v>67.135882690321878</v>
      </c>
      <c r="AQ62" s="27">
        <v>60.497280131086058</v>
      </c>
      <c r="AR62" s="27">
        <v>68.329855647054572</v>
      </c>
      <c r="AS62" s="27">
        <v>71.329855647054572</v>
      </c>
      <c r="AT62" s="27">
        <v>7.9966489279857678</v>
      </c>
      <c r="AU62" s="27">
        <v>8.6293755962883711</v>
      </c>
      <c r="AV62" s="27">
        <v>26.672718669340348</v>
      </c>
      <c r="AW62" s="27">
        <v>80.053097203257352</v>
      </c>
      <c r="AX62" s="27">
        <v>48.323224236894582</v>
      </c>
    </row>
    <row r="63" spans="2:50" x14ac:dyDescent="0.25">
      <c r="B63" s="25">
        <v>47239</v>
      </c>
      <c r="C63" s="26">
        <v>24.033921528537668</v>
      </c>
      <c r="D63" s="26">
        <v>24.70392152853767</v>
      </c>
      <c r="E63" s="26">
        <v>26.680330491563932</v>
      </c>
      <c r="F63" s="26">
        <v>26.003478596159319</v>
      </c>
      <c r="G63" s="26">
        <v>25.803478596159319</v>
      </c>
      <c r="H63" s="26">
        <v>25.100432414847422</v>
      </c>
      <c r="I63" s="26">
        <v>70.033303250722639</v>
      </c>
      <c r="J63" s="26">
        <v>56.296727961608923</v>
      </c>
      <c r="K63" s="26">
        <v>64.144391183781224</v>
      </c>
      <c r="L63" s="26">
        <v>53.54057436175033</v>
      </c>
      <c r="M63" s="26">
        <v>57.920011764511827</v>
      </c>
      <c r="N63" s="26">
        <v>50.065718686502137</v>
      </c>
      <c r="O63" s="26">
        <v>58.585119531675481</v>
      </c>
      <c r="P63" s="26">
        <v>53.813060868229279</v>
      </c>
      <c r="Q63" s="26">
        <v>61.974655715118409</v>
      </c>
      <c r="R63" s="26">
        <v>63.002142802959867</v>
      </c>
      <c r="S63" s="26">
        <v>70.537331006549763</v>
      </c>
      <c r="T63" s="26">
        <v>53.330114504073293</v>
      </c>
      <c r="U63" s="26">
        <v>49.974217278781978</v>
      </c>
      <c r="V63" s="26">
        <v>33.195412257453675</v>
      </c>
      <c r="W63" s="26">
        <v>39.502536719960716</v>
      </c>
      <c r="X63" s="26">
        <v>52.813060868229279</v>
      </c>
      <c r="Y63" s="26">
        <v>55.134412059582466</v>
      </c>
      <c r="Z63" s="26">
        <v>64.123868343747162</v>
      </c>
      <c r="AA63" s="26">
        <v>60.296727961608923</v>
      </c>
      <c r="AB63" s="26">
        <v>68.144391183781224</v>
      </c>
      <c r="AC63" s="26">
        <v>53.296727961608923</v>
      </c>
      <c r="AD63" s="26">
        <v>61.144391183781224</v>
      </c>
      <c r="AE63" s="26">
        <v>51.286727961608925</v>
      </c>
      <c r="AF63" s="26">
        <v>64.813060868229286</v>
      </c>
      <c r="AG63" s="26">
        <v>55.777190143606568</v>
      </c>
      <c r="AH63" s="26">
        <v>59.296727961608923</v>
      </c>
      <c r="AI63" s="26">
        <v>67.144391183781224</v>
      </c>
      <c r="AJ63" s="26">
        <v>84.813060868229286</v>
      </c>
      <c r="AK63" s="26">
        <v>66.77719014360656</v>
      </c>
      <c r="AL63" s="26">
        <v>49.296727961608923</v>
      </c>
      <c r="AM63" s="26">
        <v>57.144391183781224</v>
      </c>
      <c r="AN63" s="26">
        <v>55.296727961608923</v>
      </c>
      <c r="AO63" s="27">
        <v>19.100432414847422</v>
      </c>
      <c r="AP63" s="27">
        <v>59.002142802959867</v>
      </c>
      <c r="AQ63" s="27">
        <v>52.296727961608923</v>
      </c>
      <c r="AR63" s="27">
        <v>60.144391183781224</v>
      </c>
      <c r="AS63" s="27">
        <v>63.144391183781224</v>
      </c>
      <c r="AT63" s="27">
        <v>7.8146388369337698</v>
      </c>
      <c r="AU63" s="27">
        <v>8.5578580152302255</v>
      </c>
      <c r="AV63" s="27">
        <v>25.766371765726205</v>
      </c>
      <c r="AW63" s="27">
        <v>80.284302086912817</v>
      </c>
      <c r="AX63" s="27">
        <v>48.49095907710236</v>
      </c>
    </row>
    <row r="64" spans="2:50" x14ac:dyDescent="0.25">
      <c r="B64" s="25">
        <v>47270</v>
      </c>
      <c r="C64" s="26">
        <v>23.242246104779301</v>
      </c>
      <c r="D64" s="26">
        <v>23.912246104779303</v>
      </c>
      <c r="E64" s="26">
        <v>25.83707285432995</v>
      </c>
      <c r="F64" s="26">
        <v>25.320829822060766</v>
      </c>
      <c r="G64" s="26">
        <v>25.120829822060767</v>
      </c>
      <c r="H64" s="26">
        <v>24.323966178410963</v>
      </c>
      <c r="I64" s="26">
        <v>69.623018611893158</v>
      </c>
      <c r="J64" s="26">
        <v>54.150073030544817</v>
      </c>
      <c r="K64" s="26">
        <v>62.134813397318496</v>
      </c>
      <c r="L64" s="26">
        <v>51.452190632287078</v>
      </c>
      <c r="M64" s="26">
        <v>58.574895604599476</v>
      </c>
      <c r="N64" s="26">
        <v>48.129979389290042</v>
      </c>
      <c r="O64" s="26">
        <v>56.860730930086866</v>
      </c>
      <c r="P64" s="26">
        <v>51.67717388242928</v>
      </c>
      <c r="Q64" s="26">
        <v>60.305781744824728</v>
      </c>
      <c r="R64" s="26">
        <v>61.019025054533806</v>
      </c>
      <c r="S64" s="26">
        <v>69.41242665138617</v>
      </c>
      <c r="T64" s="26">
        <v>51.27882211539923</v>
      </c>
      <c r="U64" s="26">
        <v>49.622754550685436</v>
      </c>
      <c r="V64" s="26">
        <v>31.476993649586099</v>
      </c>
      <c r="W64" s="26">
        <v>37.53058054933971</v>
      </c>
      <c r="X64" s="26">
        <v>50.67717388242928</v>
      </c>
      <c r="Y64" s="26">
        <v>54.92495510592439</v>
      </c>
      <c r="Z64" s="26">
        <v>63.713251409090311</v>
      </c>
      <c r="AA64" s="26">
        <v>58.150073030544817</v>
      </c>
      <c r="AB64" s="26">
        <v>66.134813397318496</v>
      </c>
      <c r="AC64" s="26">
        <v>51.150073030544817</v>
      </c>
      <c r="AD64" s="26">
        <v>59.134813397318496</v>
      </c>
      <c r="AE64" s="26">
        <v>49.140073030544819</v>
      </c>
      <c r="AF64" s="26">
        <v>62.67717388242928</v>
      </c>
      <c r="AG64" s="26">
        <v>54.275203570342256</v>
      </c>
      <c r="AH64" s="26">
        <v>57.150073030544817</v>
      </c>
      <c r="AI64" s="26">
        <v>65.134813397318496</v>
      </c>
      <c r="AJ64" s="26">
        <v>82.677173882429287</v>
      </c>
      <c r="AK64" s="26">
        <v>65.275203570342256</v>
      </c>
      <c r="AL64" s="26">
        <v>47.150073030544817</v>
      </c>
      <c r="AM64" s="26">
        <v>55.134813397318496</v>
      </c>
      <c r="AN64" s="26">
        <v>53.150073030544817</v>
      </c>
      <c r="AO64" s="27">
        <v>18.323966178410963</v>
      </c>
      <c r="AP64" s="27">
        <v>57.019025054533806</v>
      </c>
      <c r="AQ64" s="27">
        <v>50.150073030544817</v>
      </c>
      <c r="AR64" s="27">
        <v>58.134813397318496</v>
      </c>
      <c r="AS64" s="27">
        <v>61.134813397318496</v>
      </c>
      <c r="AT64" s="27">
        <v>7.5711006912209546</v>
      </c>
      <c r="AU64" s="27">
        <v>8.4996295324782949</v>
      </c>
      <c r="AV64" s="27">
        <v>24.999538251895103</v>
      </c>
      <c r="AW64" s="27">
        <v>80.531610813684452</v>
      </c>
      <c r="AX64" s="27">
        <v>48.664245214836626</v>
      </c>
    </row>
    <row r="65" spans="2:50" x14ac:dyDescent="0.25">
      <c r="B65" s="25">
        <v>47300</v>
      </c>
      <c r="C65" s="26">
        <v>23.550371003750676</v>
      </c>
      <c r="D65" s="26">
        <v>24.220371003750678</v>
      </c>
      <c r="E65" s="26">
        <v>26.366091283569272</v>
      </c>
      <c r="F65" s="26">
        <v>25.518107174574439</v>
      </c>
      <c r="G65" s="26">
        <v>25.31810717457444</v>
      </c>
      <c r="H65" s="26">
        <v>24.630540550010824</v>
      </c>
      <c r="I65" s="26">
        <v>68.833271557376051</v>
      </c>
      <c r="J65" s="26">
        <v>54.76907796220911</v>
      </c>
      <c r="K65" s="26">
        <v>62.896167975321617</v>
      </c>
      <c r="L65" s="26">
        <v>51.799562190118998</v>
      </c>
      <c r="M65" s="26">
        <v>57.604548612993575</v>
      </c>
      <c r="N65" s="26">
        <v>49.02020260215258</v>
      </c>
      <c r="O65" s="26">
        <v>57.83260105592975</v>
      </c>
      <c r="P65" s="26">
        <v>52.245928424164489</v>
      </c>
      <c r="Q65" s="26">
        <v>60.692191624607268</v>
      </c>
      <c r="R65" s="26">
        <v>61.843372154449909</v>
      </c>
      <c r="S65" s="26">
        <v>71.300001881976101</v>
      </c>
      <c r="T65" s="26">
        <v>51.912547763676152</v>
      </c>
      <c r="U65" s="26">
        <v>48.700580675099857</v>
      </c>
      <c r="V65" s="26">
        <v>29.337250729358317</v>
      </c>
      <c r="W65" s="26">
        <v>38.328747795322514</v>
      </c>
      <c r="X65" s="26">
        <v>51.245928424164489</v>
      </c>
      <c r="Y65" s="26">
        <v>55.102087143650593</v>
      </c>
      <c r="Z65" s="26">
        <v>64.092077089551466</v>
      </c>
      <c r="AA65" s="26">
        <v>58.76907796220911</v>
      </c>
      <c r="AB65" s="26">
        <v>66.896167975321617</v>
      </c>
      <c r="AC65" s="26">
        <v>51.76907796220911</v>
      </c>
      <c r="AD65" s="26">
        <v>59.896167975321617</v>
      </c>
      <c r="AE65" s="26">
        <v>49.759077962209112</v>
      </c>
      <c r="AF65" s="26">
        <v>63.245928424164489</v>
      </c>
      <c r="AG65" s="26">
        <v>54.622972462146542</v>
      </c>
      <c r="AH65" s="26">
        <v>57.76907796220911</v>
      </c>
      <c r="AI65" s="26">
        <v>65.896167975321617</v>
      </c>
      <c r="AJ65" s="26">
        <v>83.245928424164489</v>
      </c>
      <c r="AK65" s="26">
        <v>65.622972462146549</v>
      </c>
      <c r="AL65" s="26">
        <v>47.76907796220911</v>
      </c>
      <c r="AM65" s="26">
        <v>55.896167975321617</v>
      </c>
      <c r="AN65" s="26">
        <v>53.76907796220911</v>
      </c>
      <c r="AO65" s="27">
        <v>18.630540550010824</v>
      </c>
      <c r="AP65" s="27">
        <v>57.843372154449909</v>
      </c>
      <c r="AQ65" s="27">
        <v>50.76907796220911</v>
      </c>
      <c r="AR65" s="27">
        <v>58.896167975321617</v>
      </c>
      <c r="AS65" s="27">
        <v>61.896167975321617</v>
      </c>
      <c r="AT65" s="27">
        <v>7.6887613986613887</v>
      </c>
      <c r="AU65" s="27">
        <v>8.4165405408897414</v>
      </c>
      <c r="AV65" s="27">
        <v>25.447569470499296</v>
      </c>
      <c r="AW65" s="27">
        <v>80.770963190712777</v>
      </c>
      <c r="AX65" s="27">
        <v>48.831900287553424</v>
      </c>
    </row>
    <row r="66" spans="2:50" x14ac:dyDescent="0.25">
      <c r="B66" s="25">
        <v>47331</v>
      </c>
      <c r="C66" s="26">
        <v>23.124845463480554</v>
      </c>
      <c r="D66" s="26">
        <v>23.794845463480556</v>
      </c>
      <c r="E66" s="26">
        <v>25.847938313853817</v>
      </c>
      <c r="F66" s="26">
        <v>25.104421137135635</v>
      </c>
      <c r="G66" s="26">
        <v>24.904421137135635</v>
      </c>
      <c r="H66" s="26">
        <v>24.21546502983243</v>
      </c>
      <c r="I66" s="26">
        <v>68.11578877325239</v>
      </c>
      <c r="J66" s="26">
        <v>61.667461388122746</v>
      </c>
      <c r="K66" s="26">
        <v>69.832151371425994</v>
      </c>
      <c r="L66" s="26">
        <v>58.26203819145114</v>
      </c>
      <c r="M66" s="26">
        <v>65.76211557805135</v>
      </c>
      <c r="N66" s="26">
        <v>56.224841165636455</v>
      </c>
      <c r="O66" s="26">
        <v>65.101600198729415</v>
      </c>
      <c r="P66" s="26">
        <v>58.709577356791002</v>
      </c>
      <c r="Q66" s="26">
        <v>68.085406339385187</v>
      </c>
      <c r="R66" s="26">
        <v>68.932365343998512</v>
      </c>
      <c r="S66" s="26">
        <v>76.141130521567234</v>
      </c>
      <c r="T66" s="26">
        <v>58.425232863166485</v>
      </c>
      <c r="U66" s="26">
        <v>56.944201923469663</v>
      </c>
      <c r="V66" s="26">
        <v>37.325784536838214</v>
      </c>
      <c r="W66" s="26">
        <v>46.943860313841839</v>
      </c>
      <c r="X66" s="26">
        <v>57.709577356791002</v>
      </c>
      <c r="Y66" s="26">
        <v>55.534861720033021</v>
      </c>
      <c r="Z66" s="26">
        <v>64.862927954373774</v>
      </c>
      <c r="AA66" s="26">
        <v>65.667461388122746</v>
      </c>
      <c r="AB66" s="26">
        <v>73.832151371425994</v>
      </c>
      <c r="AC66" s="26">
        <v>58.667461388122746</v>
      </c>
      <c r="AD66" s="26">
        <v>66.832151371425994</v>
      </c>
      <c r="AE66" s="26">
        <v>56.657461388122748</v>
      </c>
      <c r="AF66" s="26">
        <v>69.709577356791002</v>
      </c>
      <c r="AG66" s="26">
        <v>61.276865705446667</v>
      </c>
      <c r="AH66" s="26">
        <v>64.667461388122746</v>
      </c>
      <c r="AI66" s="26">
        <v>72.832151371425994</v>
      </c>
      <c r="AJ66" s="26">
        <v>89.709577356791002</v>
      </c>
      <c r="AK66" s="26">
        <v>72.276865705446667</v>
      </c>
      <c r="AL66" s="26">
        <v>54.667461388122746</v>
      </c>
      <c r="AM66" s="26">
        <v>62.832151371425994</v>
      </c>
      <c r="AN66" s="26">
        <v>60.667461388122746</v>
      </c>
      <c r="AO66" s="27">
        <v>18.21546502983243</v>
      </c>
      <c r="AP66" s="27">
        <v>64.932365343998512</v>
      </c>
      <c r="AQ66" s="27">
        <v>57.667461388122746</v>
      </c>
      <c r="AR66" s="27">
        <v>65.832151371425994</v>
      </c>
      <c r="AS66" s="27">
        <v>68.832151371425994</v>
      </c>
      <c r="AT66" s="27">
        <v>7.5654208809153172</v>
      </c>
      <c r="AU66" s="27">
        <v>8.3283145876320059</v>
      </c>
      <c r="AV66" s="27">
        <v>25.018659524327138</v>
      </c>
      <c r="AW66" s="27">
        <v>81.011208676780385</v>
      </c>
      <c r="AX66" s="27">
        <v>49.005104171512009</v>
      </c>
    </row>
    <row r="67" spans="2:50" x14ac:dyDescent="0.25">
      <c r="B67" s="25">
        <v>47362</v>
      </c>
      <c r="C67" s="26">
        <v>23.159481263269981</v>
      </c>
      <c r="D67" s="26">
        <v>23.829481263269983</v>
      </c>
      <c r="E67" s="26">
        <v>25.640058815419437</v>
      </c>
      <c r="F67" s="26">
        <v>25.144079650619133</v>
      </c>
      <c r="G67" s="26">
        <v>24.944079650619134</v>
      </c>
      <c r="H67" s="26">
        <v>24.259038767560316</v>
      </c>
      <c r="I67" s="26">
        <v>69.698720007378228</v>
      </c>
      <c r="J67" s="26">
        <v>71.98423158478073</v>
      </c>
      <c r="K67" s="26">
        <v>81.191000088759822</v>
      </c>
      <c r="L67" s="26">
        <v>68.733685486019368</v>
      </c>
      <c r="M67" s="26">
        <v>77.128147450619792</v>
      </c>
      <c r="N67" s="26">
        <v>67.478866079697553</v>
      </c>
      <c r="O67" s="26">
        <v>76.697370957474263</v>
      </c>
      <c r="P67" s="26">
        <v>69.150356537405557</v>
      </c>
      <c r="Q67" s="26">
        <v>79.153628161463047</v>
      </c>
      <c r="R67" s="26">
        <v>80.040736865001577</v>
      </c>
      <c r="S67" s="26">
        <v>91.799600369639663</v>
      </c>
      <c r="T67" s="26">
        <v>68.862104486714543</v>
      </c>
      <c r="U67" s="26">
        <v>69.433268167376127</v>
      </c>
      <c r="V67" s="26">
        <v>42.346934412270528</v>
      </c>
      <c r="W67" s="26">
        <v>57.617009775735873</v>
      </c>
      <c r="X67" s="26">
        <v>68.150356537405557</v>
      </c>
      <c r="Y67" s="26">
        <v>58.136254370266293</v>
      </c>
      <c r="Z67" s="26">
        <v>69.079011836019077</v>
      </c>
      <c r="AA67" s="26">
        <v>75.98423158478073</v>
      </c>
      <c r="AB67" s="26">
        <v>85.191000088759822</v>
      </c>
      <c r="AC67" s="26">
        <v>68.98423158478073</v>
      </c>
      <c r="AD67" s="26">
        <v>78.191000088759822</v>
      </c>
      <c r="AE67" s="26">
        <v>66.974231584780725</v>
      </c>
      <c r="AF67" s="26">
        <v>80.150356537405557</v>
      </c>
      <c r="AG67" s="26">
        <v>71.238265345316748</v>
      </c>
      <c r="AH67" s="26">
        <v>74.98423158478073</v>
      </c>
      <c r="AI67" s="26">
        <v>84.191000088759822</v>
      </c>
      <c r="AJ67" s="26">
        <v>100.15035653740556</v>
      </c>
      <c r="AK67" s="26">
        <v>82.238265345316748</v>
      </c>
      <c r="AL67" s="26">
        <v>64.98423158478073</v>
      </c>
      <c r="AM67" s="26">
        <v>74.191000088759822</v>
      </c>
      <c r="AN67" s="26">
        <v>70.98423158478073</v>
      </c>
      <c r="AO67" s="27">
        <v>18.259038767560316</v>
      </c>
      <c r="AP67" s="27">
        <v>76.040736865001577</v>
      </c>
      <c r="AQ67" s="27">
        <v>67.98423158478073</v>
      </c>
      <c r="AR67" s="27">
        <v>77.191000088759822</v>
      </c>
      <c r="AS67" s="27">
        <v>80.191000088759822</v>
      </c>
      <c r="AT67" s="27">
        <v>7.595208848113181</v>
      </c>
      <c r="AU67" s="27">
        <v>8.5240279773203085</v>
      </c>
      <c r="AV67" s="27">
        <v>25.048116272904778</v>
      </c>
      <c r="AW67" s="27">
        <v>81.259298212317958</v>
      </c>
      <c r="AX67" s="27">
        <v>49.178263480491268</v>
      </c>
    </row>
    <row r="68" spans="2:50" x14ac:dyDescent="0.25">
      <c r="B68" s="25">
        <v>47392</v>
      </c>
      <c r="C68" s="26">
        <v>25.182517333308958</v>
      </c>
      <c r="D68" s="26">
        <v>25.85251733330896</v>
      </c>
      <c r="E68" s="26">
        <v>26.715910964018118</v>
      </c>
      <c r="F68" s="26">
        <v>27.199447169268151</v>
      </c>
      <c r="G68" s="26">
        <v>26.999447169268151</v>
      </c>
      <c r="H68" s="26">
        <v>26.306848560923942</v>
      </c>
      <c r="I68" s="26">
        <v>71.459431973094269</v>
      </c>
      <c r="J68" s="26">
        <v>81.647762263597556</v>
      </c>
      <c r="K68" s="26">
        <v>88.176460091138594</v>
      </c>
      <c r="L68" s="26">
        <v>78.225645943764931</v>
      </c>
      <c r="M68" s="26">
        <v>84.325331560853371</v>
      </c>
      <c r="N68" s="26">
        <v>74.60116510667099</v>
      </c>
      <c r="O68" s="26">
        <v>82.631111831762169</v>
      </c>
      <c r="P68" s="26">
        <v>78.802603564405132</v>
      </c>
      <c r="Q68" s="26">
        <v>86.19480280245098</v>
      </c>
      <c r="R68" s="26">
        <v>87.592544604704145</v>
      </c>
      <c r="S68" s="26">
        <v>101.8531285713695</v>
      </c>
      <c r="T68" s="26">
        <v>78.488352722925114</v>
      </c>
      <c r="U68" s="26">
        <v>79.14067677286566</v>
      </c>
      <c r="V68" s="26">
        <v>53.705679860187701</v>
      </c>
      <c r="W68" s="26">
        <v>64.847851208470175</v>
      </c>
      <c r="X68" s="26">
        <v>77.802603564405132</v>
      </c>
      <c r="Y68" s="26">
        <v>65.251654331940131</v>
      </c>
      <c r="Z68" s="26">
        <v>80.601437615404919</v>
      </c>
      <c r="AA68" s="26">
        <v>85.647762263597556</v>
      </c>
      <c r="AB68" s="26">
        <v>92.176460091138594</v>
      </c>
      <c r="AC68" s="26">
        <v>78.647762263597556</v>
      </c>
      <c r="AD68" s="26">
        <v>85.176460091138594</v>
      </c>
      <c r="AE68" s="26">
        <v>76.637762263597551</v>
      </c>
      <c r="AF68" s="26">
        <v>89.802603564405132</v>
      </c>
      <c r="AG68" s="26">
        <v>77.57532252220588</v>
      </c>
      <c r="AH68" s="26">
        <v>84.647762263597556</v>
      </c>
      <c r="AI68" s="26">
        <v>91.176460091138594</v>
      </c>
      <c r="AJ68" s="26">
        <v>109.80260356440513</v>
      </c>
      <c r="AK68" s="26">
        <v>88.57532252220588</v>
      </c>
      <c r="AL68" s="26">
        <v>74.647762263597556</v>
      </c>
      <c r="AM68" s="26">
        <v>81.176460091138594</v>
      </c>
      <c r="AN68" s="26">
        <v>80.647762263597556</v>
      </c>
      <c r="AO68" s="27">
        <v>20.306848560923942</v>
      </c>
      <c r="AP68" s="27">
        <v>83.592544604704145</v>
      </c>
      <c r="AQ68" s="27">
        <v>77.647762263597556</v>
      </c>
      <c r="AR68" s="27">
        <v>84.176460091138594</v>
      </c>
      <c r="AS68" s="27">
        <v>87.176460091138594</v>
      </c>
      <c r="AT68" s="27">
        <v>8.2940991812010232</v>
      </c>
      <c r="AU68" s="27">
        <v>8.7767575267201536</v>
      </c>
      <c r="AV68" s="27">
        <v>26.314814270738466</v>
      </c>
      <c r="AW68" s="27">
        <v>81.499361253780407</v>
      </c>
      <c r="AX68" s="27">
        <v>49.34580248232453</v>
      </c>
    </row>
    <row r="69" spans="2:50" x14ac:dyDescent="0.25">
      <c r="B69" s="25">
        <v>47423</v>
      </c>
      <c r="C69" s="26">
        <v>25.247048449685543</v>
      </c>
      <c r="D69" s="26">
        <v>25.917048449685545</v>
      </c>
      <c r="E69" s="26">
        <v>26.787354882818413</v>
      </c>
      <c r="F69" s="26">
        <v>27.274720345566305</v>
      </c>
      <c r="G69" s="26">
        <v>27.074720345566305</v>
      </c>
      <c r="H69" s="26">
        <v>26.385993370759724</v>
      </c>
      <c r="I69" s="26">
        <v>73.750612605678612</v>
      </c>
      <c r="J69" s="26">
        <v>88.687140487030064</v>
      </c>
      <c r="K69" s="26">
        <v>95.79802786911695</v>
      </c>
      <c r="L69" s="26">
        <v>85.083382278270022</v>
      </c>
      <c r="M69" s="26">
        <v>91.267805991188013</v>
      </c>
      <c r="N69" s="26">
        <v>83.780872556654245</v>
      </c>
      <c r="O69" s="26">
        <v>92.639976687988195</v>
      </c>
      <c r="P69" s="26">
        <v>85.770968588196055</v>
      </c>
      <c r="Q69" s="26">
        <v>94.174338646564522</v>
      </c>
      <c r="R69" s="26">
        <v>94.710171886447057</v>
      </c>
      <c r="S69" s="26">
        <v>104.93401561367806</v>
      </c>
      <c r="T69" s="26">
        <v>83.418534864820217</v>
      </c>
      <c r="U69" s="26">
        <v>86.101697055623788</v>
      </c>
      <c r="V69" s="26">
        <v>58.696755205780256</v>
      </c>
      <c r="W69" s="26">
        <v>73.656123199211507</v>
      </c>
      <c r="X69" s="26">
        <v>84.770968588196055</v>
      </c>
      <c r="Y69" s="26">
        <v>67.521614800700178</v>
      </c>
      <c r="Z69" s="26">
        <v>84.248846954562168</v>
      </c>
      <c r="AA69" s="26">
        <v>92.687140487030064</v>
      </c>
      <c r="AB69" s="26">
        <v>99.79802786911695</v>
      </c>
      <c r="AC69" s="26">
        <v>85.687140487030064</v>
      </c>
      <c r="AD69" s="26">
        <v>92.79802786911695</v>
      </c>
      <c r="AE69" s="26">
        <v>83.677140487030059</v>
      </c>
      <c r="AF69" s="26">
        <v>96.770968588196055</v>
      </c>
      <c r="AG69" s="26">
        <v>84.756904781908077</v>
      </c>
      <c r="AH69" s="26">
        <v>91.687140487030064</v>
      </c>
      <c r="AI69" s="26">
        <v>98.79802786911695</v>
      </c>
      <c r="AJ69" s="26">
        <v>116.77096858819606</v>
      </c>
      <c r="AK69" s="26">
        <v>95.756904781908077</v>
      </c>
      <c r="AL69" s="26">
        <v>81.687140487030064</v>
      </c>
      <c r="AM69" s="26">
        <v>88.79802786911695</v>
      </c>
      <c r="AN69" s="26">
        <v>87.687140487030064</v>
      </c>
      <c r="AO69" s="27">
        <v>20.385993370759724</v>
      </c>
      <c r="AP69" s="27">
        <v>90.710171886447057</v>
      </c>
      <c r="AQ69" s="27">
        <v>84.687140487030064</v>
      </c>
      <c r="AR69" s="27">
        <v>91.79802786911695</v>
      </c>
      <c r="AS69" s="27">
        <v>94.79802786911695</v>
      </c>
      <c r="AT69" s="27">
        <v>8.335140428892144</v>
      </c>
      <c r="AU69" s="27">
        <v>9.0599054872675762</v>
      </c>
      <c r="AV69" s="27">
        <v>27.209180569001568</v>
      </c>
      <c r="AW69" s="27">
        <v>81.74939558296424</v>
      </c>
      <c r="AX69" s="27">
        <v>49.527731774835544</v>
      </c>
    </row>
    <row r="70" spans="2:50" x14ac:dyDescent="0.25">
      <c r="B70" s="25">
        <v>47453</v>
      </c>
      <c r="C70" s="26">
        <v>25.347240302893201</v>
      </c>
      <c r="D70" s="26">
        <v>26.017240302893203</v>
      </c>
      <c r="E70" s="26">
        <v>27.237789343199683</v>
      </c>
      <c r="F70" s="26">
        <v>27.38531748072003</v>
      </c>
      <c r="G70" s="26">
        <v>27.18531748072003</v>
      </c>
      <c r="H70" s="26">
        <v>26.493843852930603</v>
      </c>
      <c r="I70" s="26">
        <v>75.642954590443182</v>
      </c>
      <c r="J70" s="26">
        <v>88.523671488529644</v>
      </c>
      <c r="K70" s="26">
        <v>95.130385046112991</v>
      </c>
      <c r="L70" s="26">
        <v>85.424998326135665</v>
      </c>
      <c r="M70" s="26">
        <v>89.325169960449784</v>
      </c>
      <c r="N70" s="26">
        <v>79.145859035757766</v>
      </c>
      <c r="O70" s="26">
        <v>90.83895942235894</v>
      </c>
      <c r="P70" s="26">
        <v>86.514726642834091</v>
      </c>
      <c r="Q70" s="26">
        <v>92.39201770996209</v>
      </c>
      <c r="R70" s="26">
        <v>93.267510222026857</v>
      </c>
      <c r="S70" s="26">
        <v>105.64820640376517</v>
      </c>
      <c r="T70" s="26">
        <v>85.241627941020752</v>
      </c>
      <c r="U70" s="26">
        <v>86.515534235291028</v>
      </c>
      <c r="V70" s="26">
        <v>55.744071591535878</v>
      </c>
      <c r="W70" s="26">
        <v>71.649827571294637</v>
      </c>
      <c r="X70" s="26">
        <v>85.514726642834091</v>
      </c>
      <c r="Y70" s="26">
        <v>67.751093532007999</v>
      </c>
      <c r="Z70" s="26">
        <v>84.528180426954094</v>
      </c>
      <c r="AA70" s="26">
        <v>92.523671488529644</v>
      </c>
      <c r="AB70" s="26">
        <v>99.130385046112991</v>
      </c>
      <c r="AC70" s="26">
        <v>85.523671488529644</v>
      </c>
      <c r="AD70" s="26">
        <v>92.130385046112991</v>
      </c>
      <c r="AE70" s="26">
        <v>83.513671488529639</v>
      </c>
      <c r="AF70" s="26">
        <v>97.514726642834091</v>
      </c>
      <c r="AG70" s="26">
        <v>83.152815938965887</v>
      </c>
      <c r="AH70" s="26">
        <v>91.523671488529644</v>
      </c>
      <c r="AI70" s="26">
        <v>98.130385046112991</v>
      </c>
      <c r="AJ70" s="26">
        <v>117.51472664283409</v>
      </c>
      <c r="AK70" s="26">
        <v>94.152815938965887</v>
      </c>
      <c r="AL70" s="26">
        <v>81.523671488529644</v>
      </c>
      <c r="AM70" s="26">
        <v>88.130385046112991</v>
      </c>
      <c r="AN70" s="26">
        <v>87.523671488529644</v>
      </c>
      <c r="AO70" s="27">
        <v>20.493843852930603</v>
      </c>
      <c r="AP70" s="27">
        <v>89.267510222026857</v>
      </c>
      <c r="AQ70" s="27">
        <v>84.523671488529644</v>
      </c>
      <c r="AR70" s="27">
        <v>91.130385046112991</v>
      </c>
      <c r="AS70" s="27">
        <v>94.130385046112991</v>
      </c>
      <c r="AT70" s="27">
        <v>8.3881516337222592</v>
      </c>
      <c r="AU70" s="27">
        <v>9.2950307640710985</v>
      </c>
      <c r="AV70" s="27">
        <v>27.296058705348564</v>
      </c>
      <c r="AW70" s="27">
        <v>81.989888494264818</v>
      </c>
      <c r="AX70" s="27">
        <v>49.695235011358832</v>
      </c>
    </row>
    <row r="71" spans="2:50" x14ac:dyDescent="0.25">
      <c r="B71" s="25">
        <v>47484</v>
      </c>
      <c r="C71" s="26">
        <v>24.728865609918323</v>
      </c>
      <c r="D71" s="26">
        <v>25.398865609918325</v>
      </c>
      <c r="E71" s="26">
        <v>27.053953209977028</v>
      </c>
      <c r="F71" s="26">
        <v>26.773606045220465</v>
      </c>
      <c r="G71" s="26">
        <v>26.573606045220465</v>
      </c>
      <c r="H71" s="26">
        <v>25.884057069258212</v>
      </c>
      <c r="I71" s="26">
        <v>79.988367909614922</v>
      </c>
      <c r="J71" s="26">
        <v>84.769847207696827</v>
      </c>
      <c r="K71" s="26">
        <v>94.136556358381796</v>
      </c>
      <c r="L71" s="26">
        <v>82.676364062214503</v>
      </c>
      <c r="M71" s="26">
        <v>96.032597553596958</v>
      </c>
      <c r="N71" s="26">
        <v>82.155347828804636</v>
      </c>
      <c r="O71" s="26">
        <v>88.357811062316301</v>
      </c>
      <c r="P71" s="26">
        <v>86.111659933770113</v>
      </c>
      <c r="Q71" s="26">
        <v>96.163322014183706</v>
      </c>
      <c r="R71" s="26">
        <v>92.170688245125248</v>
      </c>
      <c r="S71" s="26">
        <v>111.17315889028902</v>
      </c>
      <c r="T71" s="26">
        <v>85.929191489882285</v>
      </c>
      <c r="U71" s="26">
        <v>83.953236510670479</v>
      </c>
      <c r="V71" s="26">
        <v>45.474377618699386</v>
      </c>
      <c r="W71" s="26">
        <v>71.788003620591184</v>
      </c>
      <c r="X71" s="26">
        <v>85.111659933770113</v>
      </c>
      <c r="Y71" s="26">
        <v>67.595652528364468</v>
      </c>
      <c r="Z71" s="26">
        <v>84.174565384547805</v>
      </c>
      <c r="AA71" s="26">
        <v>88.769847207696827</v>
      </c>
      <c r="AB71" s="26">
        <v>98.136556358381796</v>
      </c>
      <c r="AC71" s="26">
        <v>81.769847207696827</v>
      </c>
      <c r="AD71" s="26">
        <v>91.136556358381796</v>
      </c>
      <c r="AE71" s="26">
        <v>79.759847207696822</v>
      </c>
      <c r="AF71" s="26">
        <v>97.111659933770113</v>
      </c>
      <c r="AG71" s="26">
        <v>86.546989812765332</v>
      </c>
      <c r="AH71" s="26">
        <v>87.769847207696827</v>
      </c>
      <c r="AI71" s="26">
        <v>97.136556358381796</v>
      </c>
      <c r="AJ71" s="26">
        <v>117.11165993377011</v>
      </c>
      <c r="AK71" s="26">
        <v>97.546989812765332</v>
      </c>
      <c r="AL71" s="26">
        <v>77.769847207696827</v>
      </c>
      <c r="AM71" s="26">
        <v>87.136556358381796</v>
      </c>
      <c r="AN71" s="26">
        <v>83.769847207696827</v>
      </c>
      <c r="AO71" s="27">
        <v>19.884057069258212</v>
      </c>
      <c r="AP71" s="27">
        <v>88.170688245125248</v>
      </c>
      <c r="AQ71" s="27">
        <v>80.769847207696827</v>
      </c>
      <c r="AR71" s="27">
        <v>90.136556358381796</v>
      </c>
      <c r="AS71" s="27">
        <v>93.136556358381796</v>
      </c>
      <c r="AT71" s="27">
        <v>8.1983929200918464</v>
      </c>
      <c r="AU71" s="27">
        <v>9.8129336611876941</v>
      </c>
      <c r="AV71" s="27">
        <v>26.717448219690887</v>
      </c>
      <c r="AW71" s="27">
        <v>82.254038959531158</v>
      </c>
      <c r="AX71" s="27">
        <v>49.868292993090357</v>
      </c>
    </row>
    <row r="72" spans="2:50" x14ac:dyDescent="0.25">
      <c r="B72" s="25">
        <v>47515</v>
      </c>
      <c r="C72" s="26">
        <v>24.743281568781278</v>
      </c>
      <c r="D72" s="26">
        <v>25.413281568781279</v>
      </c>
      <c r="E72" s="26">
        <v>27.129881169336752</v>
      </c>
      <c r="F72" s="26">
        <v>26.798506783995133</v>
      </c>
      <c r="G72" s="26">
        <v>26.598506783995134</v>
      </c>
      <c r="H72" s="26">
        <v>25.91626384145113</v>
      </c>
      <c r="I72" s="26">
        <v>81.395638297363178</v>
      </c>
      <c r="J72" s="26">
        <v>78.542044760519147</v>
      </c>
      <c r="K72" s="26">
        <v>88.049921740447203</v>
      </c>
      <c r="L72" s="26">
        <v>76.804841803958183</v>
      </c>
      <c r="M72" s="26">
        <v>86.202526120473095</v>
      </c>
      <c r="N72" s="26">
        <v>76.3080236909001</v>
      </c>
      <c r="O72" s="26">
        <v>82.879654377929171</v>
      </c>
      <c r="P72" s="26">
        <v>79.907070536574579</v>
      </c>
      <c r="Q72" s="26">
        <v>89.107970726993514</v>
      </c>
      <c r="R72" s="26">
        <v>86.301147199597239</v>
      </c>
      <c r="S72" s="26">
        <v>102.4939331117498</v>
      </c>
      <c r="T72" s="26">
        <v>80.451833530640826</v>
      </c>
      <c r="U72" s="26">
        <v>76.815559221242779</v>
      </c>
      <c r="V72" s="26">
        <v>41.318362866220916</v>
      </c>
      <c r="W72" s="26">
        <v>65.709605706700543</v>
      </c>
      <c r="X72" s="26">
        <v>78.907070536574579</v>
      </c>
      <c r="Y72" s="26">
        <v>67.151273821246448</v>
      </c>
      <c r="Z72" s="26">
        <v>83.879522605942626</v>
      </c>
      <c r="AA72" s="26">
        <v>82.542044760519147</v>
      </c>
      <c r="AB72" s="26">
        <v>92.049921740447203</v>
      </c>
      <c r="AC72" s="26">
        <v>75.542044760519147</v>
      </c>
      <c r="AD72" s="26">
        <v>85.049921740447203</v>
      </c>
      <c r="AE72" s="26">
        <v>73.532044760519142</v>
      </c>
      <c r="AF72" s="26">
        <v>90.907070536574579</v>
      </c>
      <c r="AG72" s="26">
        <v>80.197173654294161</v>
      </c>
      <c r="AH72" s="26">
        <v>81.542044760519147</v>
      </c>
      <c r="AI72" s="26">
        <v>91.049921740447203</v>
      </c>
      <c r="AJ72" s="26">
        <v>110.90707053657458</v>
      </c>
      <c r="AK72" s="26">
        <v>91.197173654294161</v>
      </c>
      <c r="AL72" s="26">
        <v>71.542044760519147</v>
      </c>
      <c r="AM72" s="26">
        <v>81.049921740447203</v>
      </c>
      <c r="AN72" s="26">
        <v>77.542044760519147</v>
      </c>
      <c r="AO72" s="27">
        <v>19.91626384145113</v>
      </c>
      <c r="AP72" s="27">
        <v>82.301147199597239</v>
      </c>
      <c r="AQ72" s="27">
        <v>74.542044760519147</v>
      </c>
      <c r="AR72" s="27">
        <v>84.049921740447203</v>
      </c>
      <c r="AS72" s="27">
        <v>87.049921740447203</v>
      </c>
      <c r="AT72" s="27">
        <v>8.2217962808786265</v>
      </c>
      <c r="AU72" s="27">
        <v>9.9883107554591799</v>
      </c>
      <c r="AV72" s="27">
        <v>26.698757157161584</v>
      </c>
      <c r="AW72" s="27">
        <v>82.518373887619916</v>
      </c>
      <c r="AX72" s="27">
        <v>50.041318561131597</v>
      </c>
    </row>
    <row r="73" spans="2:50" x14ac:dyDescent="0.25">
      <c r="B73" s="25">
        <v>47543</v>
      </c>
      <c r="C73" s="26">
        <v>24.662404467158975</v>
      </c>
      <c r="D73" s="26">
        <v>25.332404467158977</v>
      </c>
      <c r="E73" s="26">
        <v>26.978359747133865</v>
      </c>
      <c r="F73" s="26">
        <v>26.722323094589051</v>
      </c>
      <c r="G73" s="26">
        <v>26.522323094589051</v>
      </c>
      <c r="H73" s="26">
        <v>25.828728376489529</v>
      </c>
      <c r="I73" s="26">
        <v>79.763599922148231</v>
      </c>
      <c r="J73" s="26">
        <v>71.993888407544048</v>
      </c>
      <c r="K73" s="26">
        <v>81.221746394419725</v>
      </c>
      <c r="L73" s="26">
        <v>70.238269189807923</v>
      </c>
      <c r="M73" s="26">
        <v>76.433061049520603</v>
      </c>
      <c r="N73" s="26">
        <v>69.12936619981997</v>
      </c>
      <c r="O73" s="26">
        <v>76.664664116338585</v>
      </c>
      <c r="P73" s="26">
        <v>72.601930708020106</v>
      </c>
      <c r="Q73" s="26">
        <v>80.750271902137939</v>
      </c>
      <c r="R73" s="26">
        <v>79.848595198604798</v>
      </c>
      <c r="S73" s="26">
        <v>92.859210248004018</v>
      </c>
      <c r="T73" s="26">
        <v>73.428989653435622</v>
      </c>
      <c r="U73" s="26">
        <v>68.888256678355745</v>
      </c>
      <c r="V73" s="26">
        <v>39.578213085983421</v>
      </c>
      <c r="W73" s="26">
        <v>58.304662042620407</v>
      </c>
      <c r="X73" s="26">
        <v>71.601930708020106</v>
      </c>
      <c r="Y73" s="26">
        <v>66.375779088208802</v>
      </c>
      <c r="Z73" s="26">
        <v>83.260802284837894</v>
      </c>
      <c r="AA73" s="26">
        <v>75.993888407544048</v>
      </c>
      <c r="AB73" s="26">
        <v>85.221746394419725</v>
      </c>
      <c r="AC73" s="26">
        <v>68.993888407544048</v>
      </c>
      <c r="AD73" s="26">
        <v>78.221746394419725</v>
      </c>
      <c r="AE73" s="26">
        <v>66.983888407544043</v>
      </c>
      <c r="AF73" s="26">
        <v>83.601930708020106</v>
      </c>
      <c r="AG73" s="26">
        <v>72.675244711924151</v>
      </c>
      <c r="AH73" s="26">
        <v>74.993888407544048</v>
      </c>
      <c r="AI73" s="26">
        <v>84.221746394419725</v>
      </c>
      <c r="AJ73" s="26">
        <v>103.60193070802011</v>
      </c>
      <c r="AK73" s="26">
        <v>83.675244711924151</v>
      </c>
      <c r="AL73" s="26">
        <v>64.993888407544048</v>
      </c>
      <c r="AM73" s="26">
        <v>74.221746394419725</v>
      </c>
      <c r="AN73" s="26">
        <v>70.993888407544048</v>
      </c>
      <c r="AO73" s="27">
        <v>19.828728376489529</v>
      </c>
      <c r="AP73" s="27">
        <v>75.848595198604798</v>
      </c>
      <c r="AQ73" s="27">
        <v>67.993888407544048</v>
      </c>
      <c r="AR73" s="27">
        <v>77.221746394419725</v>
      </c>
      <c r="AS73" s="27">
        <v>80.221746394419725</v>
      </c>
      <c r="AT73" s="27">
        <v>8.2094593278396939</v>
      </c>
      <c r="AU73" s="27">
        <v>9.7952495095575731</v>
      </c>
      <c r="AV73" s="27">
        <v>26.569897876021617</v>
      </c>
      <c r="AW73" s="27">
        <v>82.758013243750398</v>
      </c>
      <c r="AX73" s="27">
        <v>50.197574547376405</v>
      </c>
    </row>
    <row r="74" spans="2:50" x14ac:dyDescent="0.25">
      <c r="B74" s="25">
        <v>47574</v>
      </c>
      <c r="C74" s="26">
        <v>23.569507232980847</v>
      </c>
      <c r="D74" s="26">
        <v>24.239507232980849</v>
      </c>
      <c r="E74" s="26">
        <v>25.615154795224861</v>
      </c>
      <c r="F74" s="26">
        <v>25.635957276576224</v>
      </c>
      <c r="G74" s="26">
        <v>25.435957276576225</v>
      </c>
      <c r="H74" s="26">
        <v>24.621401734619049</v>
      </c>
      <c r="I74" s="26">
        <v>67.228809031030934</v>
      </c>
      <c r="J74" s="26">
        <v>64.170850988040584</v>
      </c>
      <c r="K74" s="26">
        <v>71.682411026778283</v>
      </c>
      <c r="L74" s="26">
        <v>61.076624753904575</v>
      </c>
      <c r="M74" s="26">
        <v>65.208469476306519</v>
      </c>
      <c r="N74" s="26">
        <v>59.755889539279323</v>
      </c>
      <c r="O74" s="26">
        <v>67.522250748408652</v>
      </c>
      <c r="P74" s="26">
        <v>62.627670056515257</v>
      </c>
      <c r="Q74" s="26">
        <v>69.534862437715034</v>
      </c>
      <c r="R74" s="26">
        <v>70.149394019574345</v>
      </c>
      <c r="S74" s="26">
        <v>78.491039367639871</v>
      </c>
      <c r="T74" s="26">
        <v>63.832551972347105</v>
      </c>
      <c r="U74" s="26">
        <v>58.233698334446366</v>
      </c>
      <c r="V74" s="26">
        <v>38.438212935496033</v>
      </c>
      <c r="W74" s="26">
        <v>48.267980293262042</v>
      </c>
      <c r="X74" s="26">
        <v>61.627670056515257</v>
      </c>
      <c r="Y74" s="26">
        <v>64.28516586114273</v>
      </c>
      <c r="Z74" s="26">
        <v>81.209667392416435</v>
      </c>
      <c r="AA74" s="26">
        <v>68.170850988040584</v>
      </c>
      <c r="AB74" s="26">
        <v>75.682411026778283</v>
      </c>
      <c r="AC74" s="26">
        <v>61.170850988040584</v>
      </c>
      <c r="AD74" s="26">
        <v>68.682411026778283</v>
      </c>
      <c r="AE74" s="26">
        <v>59.160850988040586</v>
      </c>
      <c r="AF74" s="26">
        <v>73.627670056515257</v>
      </c>
      <c r="AG74" s="26">
        <v>62.581376193943534</v>
      </c>
      <c r="AH74" s="26">
        <v>67.170850988040584</v>
      </c>
      <c r="AI74" s="26">
        <v>74.682411026778283</v>
      </c>
      <c r="AJ74" s="26">
        <v>93.627670056515257</v>
      </c>
      <c r="AK74" s="26">
        <v>73.581376193943527</v>
      </c>
      <c r="AL74" s="26">
        <v>57.170850988040584</v>
      </c>
      <c r="AM74" s="26">
        <v>64.682411026778283</v>
      </c>
      <c r="AN74" s="26">
        <v>63.170850988040584</v>
      </c>
      <c r="AO74" s="27">
        <v>18.621401734619049</v>
      </c>
      <c r="AP74" s="27">
        <v>66.149394019574345</v>
      </c>
      <c r="AQ74" s="27">
        <v>60.170850988040584</v>
      </c>
      <c r="AR74" s="27">
        <v>67.682411026778283</v>
      </c>
      <c r="AS74" s="27">
        <v>70.682411026778283</v>
      </c>
      <c r="AT74" s="27">
        <v>7.8583707785409578</v>
      </c>
      <c r="AU74" s="27">
        <v>8.2699588739188385</v>
      </c>
      <c r="AV74" s="27">
        <v>25.495205969602566</v>
      </c>
      <c r="AW74" s="27">
        <v>83.02728388916691</v>
      </c>
      <c r="AX74" s="27">
        <v>50.375039192003449</v>
      </c>
    </row>
    <row r="75" spans="2:50" x14ac:dyDescent="0.25">
      <c r="B75" s="25">
        <v>47604</v>
      </c>
      <c r="C75" s="26">
        <v>23.148176238471724</v>
      </c>
      <c r="D75" s="26">
        <v>23.818176238471725</v>
      </c>
      <c r="E75" s="26">
        <v>24.668728511019999</v>
      </c>
      <c r="F75" s="26">
        <v>25.222283421903118</v>
      </c>
      <c r="G75" s="26">
        <v>25.022283421903118</v>
      </c>
      <c r="H75" s="26">
        <v>24.391214965157765</v>
      </c>
      <c r="I75" s="26">
        <v>62.432512964002697</v>
      </c>
      <c r="J75" s="26">
        <v>56.043436255055255</v>
      </c>
      <c r="K75" s="26">
        <v>63.606119011257157</v>
      </c>
      <c r="L75" s="26">
        <v>53.136082677379335</v>
      </c>
      <c r="M75" s="26">
        <v>56.625450404636901</v>
      </c>
      <c r="N75" s="26">
        <v>51.460027940386283</v>
      </c>
      <c r="O75" s="26">
        <v>59.433669762985019</v>
      </c>
      <c r="P75" s="26">
        <v>54.529352981927808</v>
      </c>
      <c r="Q75" s="26">
        <v>61.385485076913348</v>
      </c>
      <c r="R75" s="26">
        <v>62.143649100988597</v>
      </c>
      <c r="S75" s="26">
        <v>69.700777618273364</v>
      </c>
      <c r="T75" s="26">
        <v>54.060040485744835</v>
      </c>
      <c r="U75" s="26">
        <v>48.385709487817891</v>
      </c>
      <c r="V75" s="26">
        <v>33.355843376693677</v>
      </c>
      <c r="W75" s="26">
        <v>40.003277815066212</v>
      </c>
      <c r="X75" s="26">
        <v>53.529352981927808</v>
      </c>
      <c r="Y75" s="26">
        <v>63.458990094596558</v>
      </c>
      <c r="Z75" s="26">
        <v>80.580238225118876</v>
      </c>
      <c r="AA75" s="26">
        <v>60.043436255055255</v>
      </c>
      <c r="AB75" s="26">
        <v>67.606119011257164</v>
      </c>
      <c r="AC75" s="26">
        <v>53.043436255055255</v>
      </c>
      <c r="AD75" s="26">
        <v>60.606119011257164</v>
      </c>
      <c r="AE75" s="26">
        <v>51.033436255055257</v>
      </c>
      <c r="AF75" s="26">
        <v>65.529352981927815</v>
      </c>
      <c r="AG75" s="26">
        <v>55.246936569222015</v>
      </c>
      <c r="AH75" s="26">
        <v>59.043436255055255</v>
      </c>
      <c r="AI75" s="26">
        <v>66.606119011257164</v>
      </c>
      <c r="AJ75" s="26">
        <v>85.529352981927815</v>
      </c>
      <c r="AK75" s="26">
        <v>66.246936569222015</v>
      </c>
      <c r="AL75" s="26">
        <v>49.043436255055255</v>
      </c>
      <c r="AM75" s="26">
        <v>56.606119011257164</v>
      </c>
      <c r="AN75" s="26">
        <v>55.043436255055255</v>
      </c>
      <c r="AO75" s="27">
        <v>18.391214965157765</v>
      </c>
      <c r="AP75" s="27">
        <v>58.143649100988597</v>
      </c>
      <c r="AQ75" s="27">
        <v>52.043436255055255</v>
      </c>
      <c r="AR75" s="27">
        <v>59.606119011257157</v>
      </c>
      <c r="AS75" s="27">
        <v>62.606119011257164</v>
      </c>
      <c r="AT75" s="27">
        <v>7.7317130585276699</v>
      </c>
      <c r="AU75" s="27">
        <v>7.6890413868454388</v>
      </c>
      <c r="AV75" s="27">
        <v>24.446131982771373</v>
      </c>
      <c r="AW75" s="27">
        <v>83.276212947419083</v>
      </c>
      <c r="AX75" s="27">
        <v>50.542418613244543</v>
      </c>
    </row>
    <row r="76" spans="2:50" x14ac:dyDescent="0.25">
      <c r="B76" s="25">
        <v>47635</v>
      </c>
      <c r="C76" s="26">
        <v>22.707538036449563</v>
      </c>
      <c r="D76" s="26">
        <v>23.377538036449565</v>
      </c>
      <c r="E76" s="26">
        <v>23.360650687303213</v>
      </c>
      <c r="F76" s="26">
        <v>24.788311945092257</v>
      </c>
      <c r="G76" s="26">
        <v>24.588311945092258</v>
      </c>
      <c r="H76" s="26">
        <v>23.959780862042152</v>
      </c>
      <c r="I76" s="26">
        <v>60.094371016104276</v>
      </c>
      <c r="J76" s="26">
        <v>53.898832894343393</v>
      </c>
      <c r="K76" s="26">
        <v>61.604710496035906</v>
      </c>
      <c r="L76" s="26">
        <v>51.068491689477035</v>
      </c>
      <c r="M76" s="26">
        <v>57.271321487178504</v>
      </c>
      <c r="N76" s="26">
        <v>49.476752887185654</v>
      </c>
      <c r="O76" s="26">
        <v>57.69173707248482</v>
      </c>
      <c r="P76" s="26">
        <v>51.501070867646085</v>
      </c>
      <c r="Q76" s="26">
        <v>59.724047662733497</v>
      </c>
      <c r="R76" s="26">
        <v>60.19179999559141</v>
      </c>
      <c r="S76" s="26">
        <v>68.59405284966931</v>
      </c>
      <c r="T76" s="26">
        <v>51.973337213661146</v>
      </c>
      <c r="U76" s="26">
        <v>48.03863887691324</v>
      </c>
      <c r="V76" s="26">
        <v>31.628819370701471</v>
      </c>
      <c r="W76" s="26">
        <v>38.011221522174523</v>
      </c>
      <c r="X76" s="26">
        <v>50.501070867646085</v>
      </c>
      <c r="Y76" s="26">
        <v>63.363494141216513</v>
      </c>
      <c r="Z76" s="26">
        <v>80.533294708413933</v>
      </c>
      <c r="AA76" s="26">
        <v>57.898832894343393</v>
      </c>
      <c r="AB76" s="26">
        <v>65.604710496035906</v>
      </c>
      <c r="AC76" s="26">
        <v>50.898832894343393</v>
      </c>
      <c r="AD76" s="26">
        <v>58.604710496035906</v>
      </c>
      <c r="AE76" s="26">
        <v>48.888832894343395</v>
      </c>
      <c r="AF76" s="26">
        <v>62.501070867646085</v>
      </c>
      <c r="AG76" s="26">
        <v>53.751642896460147</v>
      </c>
      <c r="AH76" s="26">
        <v>56.898832894343393</v>
      </c>
      <c r="AI76" s="26">
        <v>64.604710496035906</v>
      </c>
      <c r="AJ76" s="26">
        <v>82.501070867646092</v>
      </c>
      <c r="AK76" s="26">
        <v>64.75164289646014</v>
      </c>
      <c r="AL76" s="26">
        <v>46.898832894343393</v>
      </c>
      <c r="AM76" s="26">
        <v>54.604710496035906</v>
      </c>
      <c r="AN76" s="26">
        <v>52.898832894343393</v>
      </c>
      <c r="AO76" s="27">
        <v>17.959780862042152</v>
      </c>
      <c r="AP76" s="27">
        <v>56.19179999559141</v>
      </c>
      <c r="AQ76" s="27">
        <v>49.898832894343393</v>
      </c>
      <c r="AR76" s="27">
        <v>57.604710496035906</v>
      </c>
      <c r="AS76" s="27">
        <v>60.604710496035906</v>
      </c>
      <c r="AT76" s="27">
        <v>7.5995882657096381</v>
      </c>
      <c r="AU76" s="27">
        <v>7.4047528567864935</v>
      </c>
      <c r="AV76" s="27">
        <v>23.207729483444062</v>
      </c>
      <c r="AW76" s="27">
        <v>83.541183025626836</v>
      </c>
      <c r="AX76" s="27">
        <v>50.715356121835995</v>
      </c>
    </row>
    <row r="77" spans="2:50" x14ac:dyDescent="0.25">
      <c r="B77" s="25">
        <v>47665</v>
      </c>
      <c r="C77" s="26">
        <v>22.516962379383109</v>
      </c>
      <c r="D77" s="26">
        <v>23.186962379383111</v>
      </c>
      <c r="E77" s="26">
        <v>22.931771895520974</v>
      </c>
      <c r="F77" s="26">
        <v>24.605084174000268</v>
      </c>
      <c r="G77" s="26">
        <v>24.405084174000269</v>
      </c>
      <c r="H77" s="26">
        <v>23.713079729240114</v>
      </c>
      <c r="I77" s="26">
        <v>58.353524983735291</v>
      </c>
      <c r="J77" s="26">
        <v>54.518437353339039</v>
      </c>
      <c r="K77" s="26">
        <v>62.363540651719951</v>
      </c>
      <c r="L77" s="26">
        <v>51.412606570254169</v>
      </c>
      <c r="M77" s="26">
        <v>56.321839593848743</v>
      </c>
      <c r="N77" s="26">
        <v>50.388388602745728</v>
      </c>
      <c r="O77" s="26">
        <v>58.673737988615301</v>
      </c>
      <c r="P77" s="26">
        <v>52.372786261990647</v>
      </c>
      <c r="Q77" s="26">
        <v>60.110557685531184</v>
      </c>
      <c r="R77" s="26">
        <v>61.003257978422603</v>
      </c>
      <c r="S77" s="26">
        <v>70.457394390516654</v>
      </c>
      <c r="T77" s="26">
        <v>52.6189965529001</v>
      </c>
      <c r="U77" s="26">
        <v>47.14890597705557</v>
      </c>
      <c r="V77" s="26">
        <v>29.478498164921977</v>
      </c>
      <c r="W77" s="26">
        <v>38.816916123592925</v>
      </c>
      <c r="X77" s="26">
        <v>51.372786261990647</v>
      </c>
      <c r="Y77" s="26">
        <v>63.526810137575701</v>
      </c>
      <c r="Z77" s="26">
        <v>80.697598416643743</v>
      </c>
      <c r="AA77" s="26">
        <v>58.518437353339039</v>
      </c>
      <c r="AB77" s="26">
        <v>66.363540651719944</v>
      </c>
      <c r="AC77" s="26">
        <v>51.518437353339039</v>
      </c>
      <c r="AD77" s="26">
        <v>59.363540651719944</v>
      </c>
      <c r="AE77" s="26">
        <v>49.50843735333904</v>
      </c>
      <c r="AF77" s="26">
        <v>63.372786261990647</v>
      </c>
      <c r="AG77" s="26">
        <v>54.099501916978063</v>
      </c>
      <c r="AH77" s="26">
        <v>57.518437353339039</v>
      </c>
      <c r="AI77" s="26">
        <v>65.363540651719944</v>
      </c>
      <c r="AJ77" s="26">
        <v>83.372786261990655</v>
      </c>
      <c r="AK77" s="26">
        <v>65.099501916978056</v>
      </c>
      <c r="AL77" s="26">
        <v>47.518437353339039</v>
      </c>
      <c r="AM77" s="26">
        <v>55.363540651719944</v>
      </c>
      <c r="AN77" s="26">
        <v>53.518437353339039</v>
      </c>
      <c r="AO77" s="27">
        <v>17.713079729240114</v>
      </c>
      <c r="AP77" s="27">
        <v>57.003257978422603</v>
      </c>
      <c r="AQ77" s="27">
        <v>50.518437353339039</v>
      </c>
      <c r="AR77" s="27">
        <v>58.363540651719951</v>
      </c>
      <c r="AS77" s="27">
        <v>61.363540651719944</v>
      </c>
      <c r="AT77" s="27">
        <v>7.5500756346584961</v>
      </c>
      <c r="AU77" s="27">
        <v>7.1950583092279121</v>
      </c>
      <c r="AV77" s="27">
        <v>22.789629423169398</v>
      </c>
      <c r="AW77" s="27">
        <v>83.790385197192492</v>
      </c>
      <c r="AX77" s="27">
        <v>50.882691449678418</v>
      </c>
    </row>
    <row r="78" spans="2:50" x14ac:dyDescent="0.25">
      <c r="B78" s="25">
        <v>47696</v>
      </c>
      <c r="C78" s="26">
        <v>22.705436097336232</v>
      </c>
      <c r="D78" s="26">
        <v>23.375436097336234</v>
      </c>
      <c r="E78" s="26">
        <v>23.363043932576396</v>
      </c>
      <c r="F78" s="26">
        <v>24.802736498556953</v>
      </c>
      <c r="G78" s="26">
        <v>24.602736498556954</v>
      </c>
      <c r="H78" s="26">
        <v>23.910020004493887</v>
      </c>
      <c r="I78" s="26">
        <v>57.226033049569772</v>
      </c>
      <c r="J78" s="26">
        <v>61.330323236537012</v>
      </c>
      <c r="K78" s="26">
        <v>69.178830050222516</v>
      </c>
      <c r="L78" s="26">
        <v>57.811484787803472</v>
      </c>
      <c r="M78" s="26">
        <v>64.280721985874678</v>
      </c>
      <c r="N78" s="26">
        <v>57.768466938331422</v>
      </c>
      <c r="O78" s="26">
        <v>66.019150595695592</v>
      </c>
      <c r="P78" s="26">
        <v>57.041013488335778</v>
      </c>
      <c r="Q78" s="26">
        <v>67.372580809266907</v>
      </c>
      <c r="R78" s="26">
        <v>67.980841947914669</v>
      </c>
      <c r="S78" s="26">
        <v>75.224593298573936</v>
      </c>
      <c r="T78" s="26">
        <v>59.167317996421779</v>
      </c>
      <c r="U78" s="26">
        <v>55.080541930914109</v>
      </c>
      <c r="V78" s="26">
        <v>37.505171764143363</v>
      </c>
      <c r="W78" s="26">
        <v>47.520656845163003</v>
      </c>
      <c r="X78" s="26">
        <v>56.041013488335778</v>
      </c>
      <c r="Y78" s="26">
        <v>63.709431261528351</v>
      </c>
      <c r="Z78" s="26">
        <v>80.701444340490625</v>
      </c>
      <c r="AA78" s="26">
        <v>65.330323236537012</v>
      </c>
      <c r="AB78" s="26">
        <v>73.178830050222516</v>
      </c>
      <c r="AC78" s="26">
        <v>58.330323236537012</v>
      </c>
      <c r="AD78" s="26">
        <v>66.178830050222516</v>
      </c>
      <c r="AE78" s="26">
        <v>56.320323236537014</v>
      </c>
      <c r="AF78" s="26">
        <v>68.041013488335778</v>
      </c>
      <c r="AG78" s="26">
        <v>60.635322728340221</v>
      </c>
      <c r="AH78" s="26">
        <v>64.330323236537012</v>
      </c>
      <c r="AI78" s="26">
        <v>72.178830050222516</v>
      </c>
      <c r="AJ78" s="26">
        <v>88.041013488335778</v>
      </c>
      <c r="AK78" s="26">
        <v>71.635322728340213</v>
      </c>
      <c r="AL78" s="26">
        <v>54.330323236537012</v>
      </c>
      <c r="AM78" s="26">
        <v>62.178830050222516</v>
      </c>
      <c r="AN78" s="26">
        <v>60.330323236537012</v>
      </c>
      <c r="AO78" s="27">
        <v>17.910020004493887</v>
      </c>
      <c r="AP78" s="27">
        <v>63.980841947914669</v>
      </c>
      <c r="AQ78" s="27">
        <v>57.330323236537012</v>
      </c>
      <c r="AR78" s="27">
        <v>65.178830050222516</v>
      </c>
      <c r="AS78" s="27">
        <v>68.178830050222516</v>
      </c>
      <c r="AT78" s="27">
        <v>7.6298968230943602</v>
      </c>
      <c r="AU78" s="27">
        <v>7.0646576823676348</v>
      </c>
      <c r="AV78" s="27">
        <v>23.233550389438236</v>
      </c>
      <c r="AW78" s="27">
        <v>84.04802344568904</v>
      </c>
      <c r="AX78" s="27">
        <v>51.055586344302071</v>
      </c>
    </row>
    <row r="79" spans="2:50" x14ac:dyDescent="0.25">
      <c r="B79" s="25">
        <v>47727</v>
      </c>
      <c r="C79" s="26">
        <v>23.253402340989513</v>
      </c>
      <c r="D79" s="26">
        <v>23.923402340989515</v>
      </c>
      <c r="E79" s="26">
        <v>23.651181138500082</v>
      </c>
      <c r="F79" s="26">
        <v>25.360197975399043</v>
      </c>
      <c r="G79" s="26">
        <v>25.160197975399043</v>
      </c>
      <c r="H79" s="26">
        <v>24.466371928058184</v>
      </c>
      <c r="I79" s="26">
        <v>58.224384889518596</v>
      </c>
      <c r="J79" s="26">
        <v>71.5452821992357</v>
      </c>
      <c r="K79" s="26">
        <v>80.380393327939387</v>
      </c>
      <c r="L79" s="26">
        <v>68.179966068423681</v>
      </c>
      <c r="M79" s="26">
        <v>75.366191487214792</v>
      </c>
      <c r="N79" s="26">
        <v>69.296714636938958</v>
      </c>
      <c r="O79" s="26">
        <v>77.739368800289185</v>
      </c>
      <c r="P79" s="26">
        <v>66.138886378351046</v>
      </c>
      <c r="Q79" s="26">
        <v>78.275242476823607</v>
      </c>
      <c r="R79" s="26">
        <v>78.914590184701467</v>
      </c>
      <c r="S79" s="26">
        <v>90.670119396679297</v>
      </c>
      <c r="T79" s="26">
        <v>69.692519852735998</v>
      </c>
      <c r="U79" s="26">
        <v>67.118268863627449</v>
      </c>
      <c r="V79" s="26">
        <v>42.550106047181259</v>
      </c>
      <c r="W79" s="26">
        <v>58.295712466805497</v>
      </c>
      <c r="X79" s="26">
        <v>65.138886378351046</v>
      </c>
      <c r="Y79" s="26">
        <v>65.774636300572013</v>
      </c>
      <c r="Z79" s="26">
        <v>82.537639674790185</v>
      </c>
      <c r="AA79" s="26">
        <v>75.5452821992357</v>
      </c>
      <c r="AB79" s="26">
        <v>84.380393327939387</v>
      </c>
      <c r="AC79" s="26">
        <v>68.5452821992357</v>
      </c>
      <c r="AD79" s="26">
        <v>77.380393327939387</v>
      </c>
      <c r="AE79" s="26">
        <v>66.535282199235695</v>
      </c>
      <c r="AF79" s="26">
        <v>77.138886378351046</v>
      </c>
      <c r="AG79" s="26">
        <v>70.447718229141245</v>
      </c>
      <c r="AH79" s="26">
        <v>74.5452821992357</v>
      </c>
      <c r="AI79" s="26">
        <v>83.380393327939387</v>
      </c>
      <c r="AJ79" s="26">
        <v>97.138886378351046</v>
      </c>
      <c r="AK79" s="26">
        <v>81.447718229141245</v>
      </c>
      <c r="AL79" s="26">
        <v>64.5452821992357</v>
      </c>
      <c r="AM79" s="26">
        <v>73.380393327939387</v>
      </c>
      <c r="AN79" s="26">
        <v>70.5452821992357</v>
      </c>
      <c r="AO79" s="27">
        <v>18.466371928058184</v>
      </c>
      <c r="AP79" s="27">
        <v>74.914590184701467</v>
      </c>
      <c r="AQ79" s="27">
        <v>67.5452821992357</v>
      </c>
      <c r="AR79" s="27">
        <v>76.380393327939387</v>
      </c>
      <c r="AS79" s="27">
        <v>79.380393327939387</v>
      </c>
      <c r="AT79" s="27">
        <v>7.8323381003016355</v>
      </c>
      <c r="AU79" s="27">
        <v>7.1953618882870813</v>
      </c>
      <c r="AV79" s="27">
        <v>23.784187134642494</v>
      </c>
      <c r="AW79" s="27">
        <v>84.305785615465282</v>
      </c>
      <c r="AX79" s="27">
        <v>51.228459565977261</v>
      </c>
    </row>
    <row r="80" spans="2:50" x14ac:dyDescent="0.25">
      <c r="B80" s="25">
        <v>47757</v>
      </c>
      <c r="C80" s="26">
        <v>25.307225965997034</v>
      </c>
      <c r="D80" s="26">
        <v>25.977225965997036</v>
      </c>
      <c r="E80" s="26">
        <v>25.195810401107906</v>
      </c>
      <c r="F80" s="26">
        <v>27.421108152964241</v>
      </c>
      <c r="G80" s="26">
        <v>27.221108152964241</v>
      </c>
      <c r="H80" s="26">
        <v>26.5228682683762</v>
      </c>
      <c r="I80" s="26">
        <v>62.644882677040314</v>
      </c>
      <c r="J80" s="26">
        <v>81.123709722300021</v>
      </c>
      <c r="K80" s="26">
        <v>87.267951933018409</v>
      </c>
      <c r="L80" s="26">
        <v>77.57841157551826</v>
      </c>
      <c r="M80" s="26">
        <v>82.380856416896975</v>
      </c>
      <c r="N80" s="26">
        <v>76.592454935762447</v>
      </c>
      <c r="O80" s="26">
        <v>83.733576090056786</v>
      </c>
      <c r="P80" s="26">
        <v>75.008573109877801</v>
      </c>
      <c r="Q80" s="26">
        <v>85.210784478635148</v>
      </c>
      <c r="R80" s="26">
        <v>86.347696811509692</v>
      </c>
      <c r="S80" s="26">
        <v>100.58544883413722</v>
      </c>
      <c r="T80" s="26">
        <v>79.409228894890163</v>
      </c>
      <c r="U80" s="26">
        <v>76.47734220715104</v>
      </c>
      <c r="V80" s="26">
        <v>53.962942738270634</v>
      </c>
      <c r="W80" s="26">
        <v>65.595945949345449</v>
      </c>
      <c r="X80" s="26">
        <v>74.008573109877801</v>
      </c>
      <c r="Y80" s="26">
        <v>64.542685238761251</v>
      </c>
      <c r="Z80" s="26">
        <v>81.438615567403701</v>
      </c>
      <c r="AA80" s="26">
        <v>85.123709722300021</v>
      </c>
      <c r="AB80" s="26">
        <v>91.267951933018409</v>
      </c>
      <c r="AC80" s="26">
        <v>78.123709722300021</v>
      </c>
      <c r="AD80" s="26">
        <v>84.267951933018409</v>
      </c>
      <c r="AE80" s="26">
        <v>76.113709722300015</v>
      </c>
      <c r="AF80" s="26">
        <v>86.008573109877801</v>
      </c>
      <c r="AG80" s="26">
        <v>76.689706030771632</v>
      </c>
      <c r="AH80" s="26">
        <v>84.123709722300021</v>
      </c>
      <c r="AI80" s="26">
        <v>90.267951933018409</v>
      </c>
      <c r="AJ80" s="26">
        <v>106.0085731098778</v>
      </c>
      <c r="AK80" s="26">
        <v>87.689706030771632</v>
      </c>
      <c r="AL80" s="26">
        <v>74.123709722300021</v>
      </c>
      <c r="AM80" s="26">
        <v>80.267951933018409</v>
      </c>
      <c r="AN80" s="26">
        <v>80.123709722300021</v>
      </c>
      <c r="AO80" s="27">
        <v>20.5228682683762</v>
      </c>
      <c r="AP80" s="27">
        <v>82.347696811509692</v>
      </c>
      <c r="AQ80" s="27">
        <v>77.123709722300021</v>
      </c>
      <c r="AR80" s="27">
        <v>83.267951933018409</v>
      </c>
      <c r="AS80" s="27">
        <v>86.267951933018409</v>
      </c>
      <c r="AT80" s="27">
        <v>8.5445317160556833</v>
      </c>
      <c r="AU80" s="27">
        <v>7.7591238584847382</v>
      </c>
      <c r="AV80" s="27">
        <v>25.344048478134816</v>
      </c>
      <c r="AW80" s="27">
        <v>84.540147465440555</v>
      </c>
      <c r="AX80" s="27">
        <v>51.395733898605712</v>
      </c>
    </row>
    <row r="81" spans="2:50" x14ac:dyDescent="0.25">
      <c r="B81" s="25">
        <v>47788</v>
      </c>
      <c r="C81" s="26">
        <v>25.972879908040277</v>
      </c>
      <c r="D81" s="26">
        <v>26.642879908040278</v>
      </c>
      <c r="E81" s="26">
        <v>25.763900826558952</v>
      </c>
      <c r="F81" s="26">
        <v>28.089249627616841</v>
      </c>
      <c r="G81" s="26">
        <v>27.889249627616842</v>
      </c>
      <c r="H81" s="26">
        <v>27.192979649411193</v>
      </c>
      <c r="I81" s="26">
        <v>64.990206834305781</v>
      </c>
      <c r="J81" s="26">
        <v>88.585410885302707</v>
      </c>
      <c r="K81" s="26">
        <v>95.537819989077633</v>
      </c>
      <c r="L81" s="26">
        <v>84.893738461160012</v>
      </c>
      <c r="M81" s="26">
        <v>90.595560903500115</v>
      </c>
      <c r="N81" s="26">
        <v>84.704106751192597</v>
      </c>
      <c r="O81" s="26">
        <v>93.214028949411784</v>
      </c>
      <c r="P81" s="26">
        <v>83.959763565262904</v>
      </c>
      <c r="Q81" s="26">
        <v>93.892971679680514</v>
      </c>
      <c r="R81" s="26">
        <v>94.265822924920528</v>
      </c>
      <c r="S81" s="26">
        <v>104.54388891078798</v>
      </c>
      <c r="T81" s="26">
        <v>83.900507900323845</v>
      </c>
      <c r="U81" s="26">
        <v>85.155665378830932</v>
      </c>
      <c r="V81" s="26">
        <v>58.755440783460486</v>
      </c>
      <c r="W81" s="26">
        <v>74.036494318347096</v>
      </c>
      <c r="X81" s="26">
        <v>82.959763565262904</v>
      </c>
      <c r="Y81" s="26">
        <v>67.416142150317924</v>
      </c>
      <c r="Z81" s="26">
        <v>84.870956050070745</v>
      </c>
      <c r="AA81" s="26">
        <v>92.585410885302707</v>
      </c>
      <c r="AB81" s="26">
        <v>99.537819989077633</v>
      </c>
      <c r="AC81" s="26">
        <v>85.585410885302707</v>
      </c>
      <c r="AD81" s="26">
        <v>92.537819989077633</v>
      </c>
      <c r="AE81" s="26">
        <v>83.575410885302702</v>
      </c>
      <c r="AF81" s="26">
        <v>94.959763565262904</v>
      </c>
      <c r="AG81" s="26">
        <v>84.503674511712461</v>
      </c>
      <c r="AH81" s="26">
        <v>91.585410885302707</v>
      </c>
      <c r="AI81" s="26">
        <v>98.537819989077633</v>
      </c>
      <c r="AJ81" s="26">
        <v>114.9597635652629</v>
      </c>
      <c r="AK81" s="26">
        <v>95.503674511712461</v>
      </c>
      <c r="AL81" s="26">
        <v>81.585410885302707</v>
      </c>
      <c r="AM81" s="26">
        <v>88.537819989077633</v>
      </c>
      <c r="AN81" s="26">
        <v>87.585410885302707</v>
      </c>
      <c r="AO81" s="27">
        <v>21.192979649411193</v>
      </c>
      <c r="AP81" s="27">
        <v>90.265822924920528</v>
      </c>
      <c r="AQ81" s="27">
        <v>84.585410885302707</v>
      </c>
      <c r="AR81" s="27">
        <v>91.537819989077633</v>
      </c>
      <c r="AS81" s="27">
        <v>94.537819989077633</v>
      </c>
      <c r="AT81" s="27">
        <v>8.788194863280598</v>
      </c>
      <c r="AU81" s="27">
        <v>8.055575336972451</v>
      </c>
      <c r="AV81" s="27">
        <v>25.977743187236939</v>
      </c>
      <c r="AW81" s="27">
        <v>84.777687621963736</v>
      </c>
      <c r="AX81" s="27">
        <v>51.570866726462448</v>
      </c>
    </row>
    <row r="82" spans="2:50" x14ac:dyDescent="0.25">
      <c r="B82" s="25">
        <v>47818</v>
      </c>
      <c r="C82" s="26">
        <v>26.065505180977077</v>
      </c>
      <c r="D82" s="26">
        <v>26.735505180977079</v>
      </c>
      <c r="E82" s="26">
        <v>26.209961592715157</v>
      </c>
      <c r="F82" s="26">
        <v>28.196794161312813</v>
      </c>
      <c r="G82" s="26">
        <v>27.996794161312813</v>
      </c>
      <c r="H82" s="26">
        <v>27.387347077608638</v>
      </c>
      <c r="I82" s="26">
        <v>66.775840687995796</v>
      </c>
      <c r="J82" s="26">
        <v>88.45581063400698</v>
      </c>
      <c r="K82" s="26">
        <v>94.908128707881531</v>
      </c>
      <c r="L82" s="26">
        <v>85.234129492068192</v>
      </c>
      <c r="M82" s="26">
        <v>88.66675136232513</v>
      </c>
      <c r="N82" s="26">
        <v>80.026696474955003</v>
      </c>
      <c r="O82" s="26">
        <v>91.411765669053608</v>
      </c>
      <c r="P82" s="26">
        <v>88.22880863037183</v>
      </c>
      <c r="Q82" s="26">
        <v>92.151064103283872</v>
      </c>
      <c r="R82" s="26">
        <v>92.831985794812567</v>
      </c>
      <c r="S82" s="26">
        <v>105.25775570794445</v>
      </c>
      <c r="T82" s="26">
        <v>85.766791730362129</v>
      </c>
      <c r="U82" s="26">
        <v>85.597548474352365</v>
      </c>
      <c r="V82" s="26">
        <v>55.799424536989711</v>
      </c>
      <c r="W82" s="26">
        <v>72.027649715591821</v>
      </c>
      <c r="X82" s="26">
        <v>87.22880863037183</v>
      </c>
      <c r="Y82" s="26">
        <v>67.64421754648005</v>
      </c>
      <c r="Z82" s="26">
        <v>85.151036874816796</v>
      </c>
      <c r="AA82" s="26">
        <v>92.45581063400698</v>
      </c>
      <c r="AB82" s="26">
        <v>98.908128707881531</v>
      </c>
      <c r="AC82" s="26">
        <v>85.45581063400698</v>
      </c>
      <c r="AD82" s="26">
        <v>91.908128707881531</v>
      </c>
      <c r="AE82" s="26">
        <v>83.445810634006975</v>
      </c>
      <c r="AF82" s="26">
        <v>99.22880863037183</v>
      </c>
      <c r="AG82" s="26">
        <v>82.935957692955483</v>
      </c>
      <c r="AH82" s="26">
        <v>91.45581063400698</v>
      </c>
      <c r="AI82" s="26">
        <v>97.908128707881531</v>
      </c>
      <c r="AJ82" s="26">
        <v>119.22880863037183</v>
      </c>
      <c r="AK82" s="26">
        <v>93.935957692955483</v>
      </c>
      <c r="AL82" s="26">
        <v>81.45581063400698</v>
      </c>
      <c r="AM82" s="26">
        <v>87.908128707881531</v>
      </c>
      <c r="AN82" s="26">
        <v>87.45581063400698</v>
      </c>
      <c r="AO82" s="27">
        <v>21.387347077608638</v>
      </c>
      <c r="AP82" s="27">
        <v>88.831985794812567</v>
      </c>
      <c r="AQ82" s="27">
        <v>84.45581063400698</v>
      </c>
      <c r="AR82" s="27">
        <v>90.908128707881531</v>
      </c>
      <c r="AS82" s="27">
        <v>93.908128707881531</v>
      </c>
      <c r="AT82" s="27">
        <v>8.8374223898975934</v>
      </c>
      <c r="AU82" s="27">
        <v>8.276319086574226</v>
      </c>
      <c r="AV82" s="27">
        <v>26.057933247881955</v>
      </c>
      <c r="AW82" s="27">
        <v>84.997061018978897</v>
      </c>
      <c r="AX82" s="27">
        <v>51.738109698658114</v>
      </c>
    </row>
    <row r="83" spans="2:50" x14ac:dyDescent="0.25">
      <c r="B83" s="25">
        <v>47849</v>
      </c>
      <c r="C83" s="26">
        <v>25.175339897281233</v>
      </c>
      <c r="D83" s="26">
        <v>25.845339897281235</v>
      </c>
      <c r="E83" s="26">
        <v>25.637519613876997</v>
      </c>
      <c r="F83" s="26">
        <v>27.555054505376219</v>
      </c>
      <c r="G83" s="26">
        <v>27.35505450537622</v>
      </c>
      <c r="H83" s="26">
        <v>26.751451899760216</v>
      </c>
      <c r="I83" s="26">
        <v>69.553307426595381</v>
      </c>
      <c r="J83" s="26">
        <v>84.694601610938633</v>
      </c>
      <c r="K83" s="26">
        <v>93.905243526065888</v>
      </c>
      <c r="L83" s="26">
        <v>82.495825290077477</v>
      </c>
      <c r="M83" s="26">
        <v>95.32957859084209</v>
      </c>
      <c r="N83" s="26">
        <v>83.063521896445735</v>
      </c>
      <c r="O83" s="26">
        <v>88.908381761736962</v>
      </c>
      <c r="P83" s="26">
        <v>86.610951532625577</v>
      </c>
      <c r="Q83" s="26">
        <v>95.900912817762389</v>
      </c>
      <c r="R83" s="26">
        <v>91.741848012479949</v>
      </c>
      <c r="S83" s="26">
        <v>110.76417569436795</v>
      </c>
      <c r="T83" s="26">
        <v>86.448116441916056</v>
      </c>
      <c r="U83" s="26">
        <v>83.052375007570518</v>
      </c>
      <c r="V83" s="26">
        <v>45.519227185182054</v>
      </c>
      <c r="W83" s="26">
        <v>72.161205641985021</v>
      </c>
      <c r="X83" s="26">
        <v>85.610951532625577</v>
      </c>
      <c r="Y83" s="26">
        <v>67.497206928785729</v>
      </c>
      <c r="Z83" s="26">
        <v>84.805100232285255</v>
      </c>
      <c r="AA83" s="26">
        <v>88.694601610938633</v>
      </c>
      <c r="AB83" s="26">
        <v>97.905243526065888</v>
      </c>
      <c r="AC83" s="26">
        <v>81.694601610938633</v>
      </c>
      <c r="AD83" s="26">
        <v>90.905243526065888</v>
      </c>
      <c r="AE83" s="26">
        <v>79.684601610938628</v>
      </c>
      <c r="AF83" s="26">
        <v>97.610951532625577</v>
      </c>
      <c r="AG83" s="26">
        <v>86.31082153598615</v>
      </c>
      <c r="AH83" s="26">
        <v>87.694601610938633</v>
      </c>
      <c r="AI83" s="26">
        <v>96.905243526065888</v>
      </c>
      <c r="AJ83" s="26">
        <v>117.61095153262558</v>
      </c>
      <c r="AK83" s="26">
        <v>97.31082153598615</v>
      </c>
      <c r="AL83" s="26">
        <v>77.694601610938633</v>
      </c>
      <c r="AM83" s="26">
        <v>86.905243526065888</v>
      </c>
      <c r="AN83" s="26">
        <v>83.694601610938633</v>
      </c>
      <c r="AO83" s="27">
        <v>20.751451899760216</v>
      </c>
      <c r="AP83" s="27">
        <v>87.741848012479949</v>
      </c>
      <c r="AQ83" s="27">
        <v>80.694601610938633</v>
      </c>
      <c r="AR83" s="27">
        <v>89.905243526065888</v>
      </c>
      <c r="AS83" s="27">
        <v>92.905243526065888</v>
      </c>
      <c r="AT83" s="27">
        <v>8.550429134416877</v>
      </c>
      <c r="AU83" s="27">
        <v>8.6054471436315527</v>
      </c>
      <c r="AV83" s="27">
        <v>25.498146421388341</v>
      </c>
      <c r="AW83" s="27">
        <v>85.22399602904494</v>
      </c>
      <c r="AX83" s="27">
        <v>51.910904161881362</v>
      </c>
    </row>
    <row r="84" spans="2:50" x14ac:dyDescent="0.25">
      <c r="B84" s="25">
        <v>47880</v>
      </c>
      <c r="C84" s="26">
        <v>24.622398240452739</v>
      </c>
      <c r="D84" s="26">
        <v>25.292398240452741</v>
      </c>
      <c r="E84" s="26">
        <v>26.826416691593867</v>
      </c>
      <c r="F84" s="26">
        <v>26.701117438944575</v>
      </c>
      <c r="G84" s="26">
        <v>26.501117438944576</v>
      </c>
      <c r="H84" s="26">
        <v>25.800789731908321</v>
      </c>
      <c r="I84" s="26">
        <v>70.059074218972057</v>
      </c>
      <c r="J84" s="26">
        <v>78.502897349164883</v>
      </c>
      <c r="K84" s="26">
        <v>87.867781935267374</v>
      </c>
      <c r="L84" s="26">
        <v>76.646308349768674</v>
      </c>
      <c r="M84" s="26">
        <v>85.581723891477054</v>
      </c>
      <c r="N84" s="26">
        <v>77.162737876806347</v>
      </c>
      <c r="O84" s="26">
        <v>83.408173129122645</v>
      </c>
      <c r="P84" s="26">
        <v>82.093664406280411</v>
      </c>
      <c r="Q84" s="26">
        <v>88.899432735567274</v>
      </c>
      <c r="R84" s="26">
        <v>85.90840337826377</v>
      </c>
      <c r="S84" s="26">
        <v>102.12732534023887</v>
      </c>
      <c r="T84" s="26">
        <v>80.969211328750333</v>
      </c>
      <c r="U84" s="26">
        <v>76.020892250823394</v>
      </c>
      <c r="V84" s="26">
        <v>41.358848844669524</v>
      </c>
      <c r="W84" s="26">
        <v>66.060778315789918</v>
      </c>
      <c r="X84" s="26">
        <v>81.093664406280411</v>
      </c>
      <c r="Y84" s="26">
        <v>67.011795398011117</v>
      </c>
      <c r="Z84" s="26">
        <v>84.455317808899622</v>
      </c>
      <c r="AA84" s="26">
        <v>82.502897349164883</v>
      </c>
      <c r="AB84" s="26">
        <v>91.867781935267374</v>
      </c>
      <c r="AC84" s="26">
        <v>75.502897349164883</v>
      </c>
      <c r="AD84" s="26">
        <v>84.867781935267374</v>
      </c>
      <c r="AE84" s="26">
        <v>73.492897349164878</v>
      </c>
      <c r="AF84" s="26">
        <v>93.093664406280411</v>
      </c>
      <c r="AG84" s="26">
        <v>80.009489462010549</v>
      </c>
      <c r="AH84" s="26">
        <v>81.502897349164883</v>
      </c>
      <c r="AI84" s="26">
        <v>90.867781935267374</v>
      </c>
      <c r="AJ84" s="26">
        <v>113.09366440628041</v>
      </c>
      <c r="AK84" s="26">
        <v>91.009489462010549</v>
      </c>
      <c r="AL84" s="26">
        <v>71.502897349164883</v>
      </c>
      <c r="AM84" s="26">
        <v>80.867781935267374</v>
      </c>
      <c r="AN84" s="26">
        <v>77.502897349164883</v>
      </c>
      <c r="AO84" s="27">
        <v>19.800789731908321</v>
      </c>
      <c r="AP84" s="27">
        <v>81.90840337826377</v>
      </c>
      <c r="AQ84" s="27">
        <v>74.502897349164883</v>
      </c>
      <c r="AR84" s="27">
        <v>83.867781935267374</v>
      </c>
      <c r="AS84" s="27">
        <v>86.867781935267374</v>
      </c>
      <c r="AT84" s="27">
        <v>8.3793588457957302</v>
      </c>
      <c r="AU84" s="27">
        <v>8.6631829952322637</v>
      </c>
      <c r="AV84" s="27">
        <v>26.596829077558642</v>
      </c>
      <c r="AW84" s="27">
        <v>85.451016537695537</v>
      </c>
      <c r="AX84" s="27">
        <v>52.083680365638699</v>
      </c>
    </row>
    <row r="85" spans="2:50" x14ac:dyDescent="0.25">
      <c r="B85" s="25">
        <v>47908</v>
      </c>
      <c r="C85" s="26">
        <v>24.197174816391406</v>
      </c>
      <c r="D85" s="26">
        <v>24.867174816391408</v>
      </c>
      <c r="E85" s="26">
        <v>26.674156386909722</v>
      </c>
      <c r="F85" s="26">
        <v>26.626093069874106</v>
      </c>
      <c r="G85" s="26">
        <v>26.426093069874106</v>
      </c>
      <c r="H85" s="26">
        <v>25.714500965790908</v>
      </c>
      <c r="I85" s="26">
        <v>69.091103730465406</v>
      </c>
      <c r="J85" s="26">
        <v>71.99025044017931</v>
      </c>
      <c r="K85" s="26">
        <v>81.090052961871251</v>
      </c>
      <c r="L85" s="26">
        <v>70.104329446198065</v>
      </c>
      <c r="M85" s="26">
        <v>75.894566702790399</v>
      </c>
      <c r="N85" s="26">
        <v>69.918486752462755</v>
      </c>
      <c r="O85" s="26">
        <v>77.16989994768349</v>
      </c>
      <c r="P85" s="26">
        <v>75.883388327602788</v>
      </c>
      <c r="Q85" s="26">
        <v>80.597394261863045</v>
      </c>
      <c r="R85" s="26">
        <v>79.495543664884991</v>
      </c>
      <c r="S85" s="26">
        <v>92.539086882019731</v>
      </c>
      <c r="T85" s="26">
        <v>73.934320689898627</v>
      </c>
      <c r="U85" s="26">
        <v>68.206149393279119</v>
      </c>
      <c r="V85" s="26">
        <v>39.616775226470672</v>
      </c>
      <c r="W85" s="26">
        <v>58.628681775942688</v>
      </c>
      <c r="X85" s="26">
        <v>74.883388327602788</v>
      </c>
      <c r="Y85" s="26">
        <v>66.240118196338642</v>
      </c>
      <c r="Z85" s="26">
        <v>83.835143192109726</v>
      </c>
      <c r="AA85" s="26">
        <v>75.99025044017931</v>
      </c>
      <c r="AB85" s="26">
        <v>85.090052961871251</v>
      </c>
      <c r="AC85" s="26">
        <v>68.99025044017931</v>
      </c>
      <c r="AD85" s="26">
        <v>78.090052961871251</v>
      </c>
      <c r="AE85" s="26">
        <v>66.980250440179304</v>
      </c>
      <c r="AF85" s="26">
        <v>86.883388327602788</v>
      </c>
      <c r="AG85" s="26">
        <v>72.537654835676747</v>
      </c>
      <c r="AH85" s="26">
        <v>74.99025044017931</v>
      </c>
      <c r="AI85" s="26">
        <v>84.090052961871251</v>
      </c>
      <c r="AJ85" s="26">
        <v>106.88338832760279</v>
      </c>
      <c r="AK85" s="26">
        <v>83.537654835676747</v>
      </c>
      <c r="AL85" s="26">
        <v>64.99025044017931</v>
      </c>
      <c r="AM85" s="26">
        <v>74.090052961871251</v>
      </c>
      <c r="AN85" s="26">
        <v>70.99025044017931</v>
      </c>
      <c r="AO85" s="27">
        <v>19.714500965790908</v>
      </c>
      <c r="AP85" s="27">
        <v>75.495543664884991</v>
      </c>
      <c r="AQ85" s="27">
        <v>67.99025044017931</v>
      </c>
      <c r="AR85" s="27">
        <v>77.090052961871251</v>
      </c>
      <c r="AS85" s="27">
        <v>80.090052961871251</v>
      </c>
      <c r="AT85" s="27">
        <v>8.2494735108803354</v>
      </c>
      <c r="AU85" s="27">
        <v>8.5438029460607243</v>
      </c>
      <c r="AV85" s="27">
        <v>26.469343561375752</v>
      </c>
      <c r="AW85" s="27">
        <v>85.656113043264611</v>
      </c>
      <c r="AX85" s="27">
        <v>52.239722180792896</v>
      </c>
    </row>
    <row r="86" spans="2:50" x14ac:dyDescent="0.25">
      <c r="B86" s="25">
        <v>47939</v>
      </c>
      <c r="C86" s="26">
        <v>23.869323525342082</v>
      </c>
      <c r="D86" s="26">
        <v>24.539323525342084</v>
      </c>
      <c r="E86" s="26">
        <v>25.487081195529061</v>
      </c>
      <c r="F86" s="26">
        <v>25.651552611635697</v>
      </c>
      <c r="G86" s="26">
        <v>25.451552611635698</v>
      </c>
      <c r="H86" s="26">
        <v>24.625525574300806</v>
      </c>
      <c r="I86" s="26">
        <v>63.856811977378634</v>
      </c>
      <c r="J86" s="26">
        <v>64.238641679256389</v>
      </c>
      <c r="K86" s="26">
        <v>71.686974432328867</v>
      </c>
      <c r="L86" s="26">
        <v>61.054126709155824</v>
      </c>
      <c r="M86" s="26">
        <v>64.934740256827709</v>
      </c>
      <c r="N86" s="26">
        <v>60.267682494484525</v>
      </c>
      <c r="O86" s="26">
        <v>67.88289663376483</v>
      </c>
      <c r="P86" s="26">
        <v>62.620197254086712</v>
      </c>
      <c r="Q86" s="26">
        <v>69.5194134591531</v>
      </c>
      <c r="R86" s="26">
        <v>70.009638972682865</v>
      </c>
      <c r="S86" s="26">
        <v>78.370381382519668</v>
      </c>
      <c r="T86" s="26">
        <v>64.189617878514838</v>
      </c>
      <c r="U86" s="26">
        <v>57.880136658817435</v>
      </c>
      <c r="V86" s="26">
        <v>38.451993441683008</v>
      </c>
      <c r="W86" s="26">
        <v>48.504424417505049</v>
      </c>
      <c r="X86" s="26">
        <v>61.620197254086712</v>
      </c>
      <c r="Y86" s="26">
        <v>64.360241460592889</v>
      </c>
      <c r="Z86" s="26">
        <v>81.740595997651923</v>
      </c>
      <c r="AA86" s="26">
        <v>68.238641679256389</v>
      </c>
      <c r="AB86" s="26">
        <v>75.686974432328867</v>
      </c>
      <c r="AC86" s="26">
        <v>61.238641679256389</v>
      </c>
      <c r="AD86" s="26">
        <v>68.686974432328867</v>
      </c>
      <c r="AE86" s="26">
        <v>59.228641679256391</v>
      </c>
      <c r="AF86" s="26">
        <v>73.620197254086719</v>
      </c>
      <c r="AG86" s="26">
        <v>62.567472113237791</v>
      </c>
      <c r="AH86" s="26">
        <v>67.238641679256389</v>
      </c>
      <c r="AI86" s="26">
        <v>74.686974432328867</v>
      </c>
      <c r="AJ86" s="26">
        <v>93.620197254086719</v>
      </c>
      <c r="AK86" s="26">
        <v>73.567472113237784</v>
      </c>
      <c r="AL86" s="26">
        <v>57.238641679256389</v>
      </c>
      <c r="AM86" s="26">
        <v>64.686974432328867</v>
      </c>
      <c r="AN86" s="26">
        <v>63.238641679256389</v>
      </c>
      <c r="AO86" s="27">
        <v>18.625525574300806</v>
      </c>
      <c r="AP86" s="27">
        <v>66.009638972682865</v>
      </c>
      <c r="AQ86" s="27">
        <v>60.238641679256389</v>
      </c>
      <c r="AR86" s="27">
        <v>67.686974432328867</v>
      </c>
      <c r="AS86" s="27">
        <v>70.686974432328867</v>
      </c>
      <c r="AT86" s="27">
        <v>8.154423238961849</v>
      </c>
      <c r="AU86" s="27">
        <v>7.9061426081822086</v>
      </c>
      <c r="AV86" s="27">
        <v>25.507589374201213</v>
      </c>
      <c r="AW86" s="27">
        <v>85.884434937692347</v>
      </c>
      <c r="AX86" s="27">
        <v>52.413638042837619</v>
      </c>
    </row>
    <row r="87" spans="2:50" x14ac:dyDescent="0.25">
      <c r="B87" s="25">
        <v>47969</v>
      </c>
      <c r="C87" s="26">
        <v>23.575683916565335</v>
      </c>
      <c r="D87" s="26">
        <v>24.245683916565337</v>
      </c>
      <c r="E87" s="26">
        <v>24.547137240256792</v>
      </c>
      <c r="F87" s="26">
        <v>25.24021283239475</v>
      </c>
      <c r="G87" s="26">
        <v>25.040212832394751</v>
      </c>
      <c r="H87" s="26">
        <v>24.397821572606425</v>
      </c>
      <c r="I87" s="26">
        <v>58.609600097217708</v>
      </c>
      <c r="J87" s="26">
        <v>56.070253541775784</v>
      </c>
      <c r="K87" s="26">
        <v>63.573446716535706</v>
      </c>
      <c r="L87" s="26">
        <v>53.133355660271228</v>
      </c>
      <c r="M87" s="26">
        <v>56.405634153958282</v>
      </c>
      <c r="N87" s="26">
        <v>51.922358014360171</v>
      </c>
      <c r="O87" s="26">
        <v>59.775967783771151</v>
      </c>
      <c r="P87" s="26">
        <v>50.665277229437201</v>
      </c>
      <c r="Q87" s="26">
        <v>61.336417304634466</v>
      </c>
      <c r="R87" s="26">
        <v>62.035745636088414</v>
      </c>
      <c r="S87" s="26">
        <v>69.611476295312073</v>
      </c>
      <c r="T87" s="26">
        <v>54.331058086628303</v>
      </c>
      <c r="U87" s="26">
        <v>48.064176138002935</v>
      </c>
      <c r="V87" s="26">
        <v>33.367621847197803</v>
      </c>
      <c r="W87" s="26">
        <v>40.215958195688145</v>
      </c>
      <c r="X87" s="26">
        <v>49.665277229437201</v>
      </c>
      <c r="Y87" s="26">
        <v>63.539667164219296</v>
      </c>
      <c r="Z87" s="26">
        <v>81.115434417169965</v>
      </c>
      <c r="AA87" s="26">
        <v>60.070253541775784</v>
      </c>
      <c r="AB87" s="26">
        <v>67.573446716535699</v>
      </c>
      <c r="AC87" s="26">
        <v>53.070253541775784</v>
      </c>
      <c r="AD87" s="26">
        <v>60.573446716535699</v>
      </c>
      <c r="AE87" s="26">
        <v>51.060253541775786</v>
      </c>
      <c r="AF87" s="26">
        <v>61.665277229437201</v>
      </c>
      <c r="AG87" s="26">
        <v>55.202775574171021</v>
      </c>
      <c r="AH87" s="26">
        <v>59.070253541775784</v>
      </c>
      <c r="AI87" s="26">
        <v>66.573446716535699</v>
      </c>
      <c r="AJ87" s="26">
        <v>81.665277229437208</v>
      </c>
      <c r="AK87" s="26">
        <v>66.202775574171028</v>
      </c>
      <c r="AL87" s="26">
        <v>49.070253541775784</v>
      </c>
      <c r="AM87" s="26">
        <v>56.573446716535699</v>
      </c>
      <c r="AN87" s="26">
        <v>55.070253541775784</v>
      </c>
      <c r="AO87" s="27">
        <v>18.397821572606425</v>
      </c>
      <c r="AP87" s="27">
        <v>58.035745636088414</v>
      </c>
      <c r="AQ87" s="27">
        <v>52.070253541775784</v>
      </c>
      <c r="AR87" s="27">
        <v>59.573446716535706</v>
      </c>
      <c r="AS87" s="27">
        <v>62.573446716535699</v>
      </c>
      <c r="AT87" s="27">
        <v>8.0686879062572956</v>
      </c>
      <c r="AU87" s="27">
        <v>7.2673178053914285</v>
      </c>
      <c r="AV87" s="27">
        <v>24.460533638927497</v>
      </c>
      <c r="AW87" s="27">
        <v>86.104313106949505</v>
      </c>
      <c r="AX87" s="27">
        <v>52.580799651113068</v>
      </c>
    </row>
    <row r="88" spans="2:50" x14ac:dyDescent="0.25">
      <c r="B88" s="25">
        <v>48000</v>
      </c>
      <c r="C88" s="26">
        <v>23.156445711900137</v>
      </c>
      <c r="D88" s="26">
        <v>23.826445711900138</v>
      </c>
      <c r="E88" s="26">
        <v>23.246526367570326</v>
      </c>
      <c r="F88" s="26">
        <v>24.808655076098347</v>
      </c>
      <c r="G88" s="26">
        <v>24.608655076098348</v>
      </c>
      <c r="H88" s="26">
        <v>23.96892445749387</v>
      </c>
      <c r="I88" s="26">
        <v>56.887438172689748</v>
      </c>
      <c r="J88" s="26">
        <v>53.937776879080779</v>
      </c>
      <c r="K88" s="26">
        <v>61.588084720116477</v>
      </c>
      <c r="L88" s="26">
        <v>51.070893536437353</v>
      </c>
      <c r="M88" s="26">
        <v>57.054609250396453</v>
      </c>
      <c r="N88" s="26">
        <v>49.927199022162412</v>
      </c>
      <c r="O88" s="26">
        <v>58.030900243341364</v>
      </c>
      <c r="P88" s="26">
        <v>48.067071254380764</v>
      </c>
      <c r="Q88" s="26">
        <v>59.690863760808504</v>
      </c>
      <c r="R88" s="26">
        <v>60.091555791308323</v>
      </c>
      <c r="S88" s="26">
        <v>68.511037925653142</v>
      </c>
      <c r="T88" s="26">
        <v>52.246634125846484</v>
      </c>
      <c r="U88" s="26">
        <v>47.731051264109873</v>
      </c>
      <c r="V88" s="26">
        <v>31.639819729820669</v>
      </c>
      <c r="W88" s="26">
        <v>38.217853535900417</v>
      </c>
      <c r="X88" s="26">
        <v>47.067071254380764</v>
      </c>
      <c r="Y88" s="26">
        <v>63.451075125859845</v>
      </c>
      <c r="Z88" s="26">
        <v>81.077155998292866</v>
      </c>
      <c r="AA88" s="26">
        <v>57.937776879080779</v>
      </c>
      <c r="AB88" s="26">
        <v>65.588084720116484</v>
      </c>
      <c r="AC88" s="26">
        <v>50.937776879080779</v>
      </c>
      <c r="AD88" s="26">
        <v>58.588084720116484</v>
      </c>
      <c r="AE88" s="26">
        <v>48.927776879080781</v>
      </c>
      <c r="AF88" s="26">
        <v>59.067071254380764</v>
      </c>
      <c r="AG88" s="26">
        <v>53.721777384727652</v>
      </c>
      <c r="AH88" s="26">
        <v>56.937776879080779</v>
      </c>
      <c r="AI88" s="26">
        <v>64.588084720116484</v>
      </c>
      <c r="AJ88" s="26">
        <v>79.067071254380764</v>
      </c>
      <c r="AK88" s="26">
        <v>64.721777384727659</v>
      </c>
      <c r="AL88" s="26">
        <v>46.937776879080779</v>
      </c>
      <c r="AM88" s="26">
        <v>54.588084720116484</v>
      </c>
      <c r="AN88" s="26">
        <v>52.937776879080779</v>
      </c>
      <c r="AO88" s="27">
        <v>17.96892445749387</v>
      </c>
      <c r="AP88" s="27">
        <v>56.091555791308323</v>
      </c>
      <c r="AQ88" s="27">
        <v>49.937776879080779</v>
      </c>
      <c r="AR88" s="27">
        <v>57.588084720116477</v>
      </c>
      <c r="AS88" s="27">
        <v>60.588084720116484</v>
      </c>
      <c r="AT88" s="27">
        <v>7.9410889223202732</v>
      </c>
      <c r="AU88" s="27">
        <v>7.056236596610387</v>
      </c>
      <c r="AV88" s="27">
        <v>23.223972939455606</v>
      </c>
      <c r="AW88" s="27">
        <v>86.331585640184841</v>
      </c>
      <c r="AX88" s="27">
        <v>52.753511218523336</v>
      </c>
    </row>
    <row r="89" spans="2:50" x14ac:dyDescent="0.25">
      <c r="B89" s="25">
        <v>48030</v>
      </c>
      <c r="C89" s="26">
        <v>22.891819199306074</v>
      </c>
      <c r="D89" s="26">
        <v>23.561819199306075</v>
      </c>
      <c r="E89" s="26">
        <v>22.819597201432654</v>
      </c>
      <c r="F89" s="26">
        <v>24.626661743180382</v>
      </c>
      <c r="G89" s="26">
        <v>24.426661743180382</v>
      </c>
      <c r="H89" s="26">
        <v>23.723475308945428</v>
      </c>
      <c r="I89" s="26">
        <v>56.0599537392484</v>
      </c>
      <c r="J89" s="26">
        <v>54.557173031623215</v>
      </c>
      <c r="K89" s="26">
        <v>62.345960437175272</v>
      </c>
      <c r="L89" s="26">
        <v>51.414119341098072</v>
      </c>
      <c r="M89" s="26">
        <v>56.107732254006734</v>
      </c>
      <c r="N89" s="26">
        <v>50.844187863396876</v>
      </c>
      <c r="O89" s="26">
        <v>59.015254105463022</v>
      </c>
      <c r="P89" s="26">
        <v>48.918552077118555</v>
      </c>
      <c r="Q89" s="26">
        <v>60.076436672636461</v>
      </c>
      <c r="R89" s="26">
        <v>60.899632888565932</v>
      </c>
      <c r="S89" s="26">
        <v>70.369779320923755</v>
      </c>
      <c r="T89" s="26">
        <v>52.895052594824364</v>
      </c>
      <c r="U89" s="26">
        <v>46.846451972801226</v>
      </c>
      <c r="V89" s="26">
        <v>29.488605796090557</v>
      </c>
      <c r="W89" s="26">
        <v>39.025666292783029</v>
      </c>
      <c r="X89" s="26">
        <v>47.918552077118555</v>
      </c>
      <c r="Y89" s="26">
        <v>63.61822671928212</v>
      </c>
      <c r="Z89" s="26">
        <v>81.2471794640702</v>
      </c>
      <c r="AA89" s="26">
        <v>58.557173031623215</v>
      </c>
      <c r="AB89" s="26">
        <v>66.345960437175279</v>
      </c>
      <c r="AC89" s="26">
        <v>51.557173031623215</v>
      </c>
      <c r="AD89" s="26">
        <v>59.345960437175279</v>
      </c>
      <c r="AE89" s="26">
        <v>49.547173031623217</v>
      </c>
      <c r="AF89" s="26">
        <v>59.918552077118555</v>
      </c>
      <c r="AG89" s="26">
        <v>54.068793005372818</v>
      </c>
      <c r="AH89" s="26">
        <v>57.557173031623215</v>
      </c>
      <c r="AI89" s="26">
        <v>65.345960437175279</v>
      </c>
      <c r="AJ89" s="26">
        <v>79.918552077118562</v>
      </c>
      <c r="AK89" s="26">
        <v>65.068793005372811</v>
      </c>
      <c r="AL89" s="26">
        <v>47.557173031623215</v>
      </c>
      <c r="AM89" s="26">
        <v>55.345960437175279</v>
      </c>
      <c r="AN89" s="26">
        <v>53.557173031623215</v>
      </c>
      <c r="AO89" s="27">
        <v>17.723475308945428</v>
      </c>
      <c r="AP89" s="27">
        <v>56.899632888565932</v>
      </c>
      <c r="AQ89" s="27">
        <v>50.557173031623215</v>
      </c>
      <c r="AR89" s="27">
        <v>58.345960437175272</v>
      </c>
      <c r="AS89" s="27">
        <v>61.345960437175279</v>
      </c>
      <c r="AT89" s="27">
        <v>7.8658738279666887</v>
      </c>
      <c r="AU89" s="27">
        <v>6.9547688888854236</v>
      </c>
      <c r="AV89" s="27">
        <v>22.806874365055315</v>
      </c>
      <c r="AW89" s="27">
        <v>86.551586322924265</v>
      </c>
      <c r="AX89" s="27">
        <v>52.920640293675724</v>
      </c>
    </row>
    <row r="90" spans="2:50" x14ac:dyDescent="0.25">
      <c r="B90" s="25">
        <v>48061</v>
      </c>
      <c r="C90" s="26">
        <v>23.260770107603872</v>
      </c>
      <c r="D90" s="26">
        <v>23.930770107603873</v>
      </c>
      <c r="E90" s="26">
        <v>23.249475055131203</v>
      </c>
      <c r="F90" s="26">
        <v>24.823805529282648</v>
      </c>
      <c r="G90" s="26">
        <v>24.623805529282649</v>
      </c>
      <c r="H90" s="26">
        <v>23.919838164159</v>
      </c>
      <c r="I90" s="26">
        <v>55.384949461410535</v>
      </c>
      <c r="J90" s="26">
        <v>61.367271678257147</v>
      </c>
      <c r="K90" s="26">
        <v>69.151860823674255</v>
      </c>
      <c r="L90" s="26">
        <v>57.79701251358248</v>
      </c>
      <c r="M90" s="26">
        <v>64.01844470489911</v>
      </c>
      <c r="N90" s="26">
        <v>58.268126142008022</v>
      </c>
      <c r="O90" s="26">
        <v>66.377336457183873</v>
      </c>
      <c r="P90" s="26">
        <v>53.681263942914164</v>
      </c>
      <c r="Q90" s="26">
        <v>67.327066871271754</v>
      </c>
      <c r="R90" s="26">
        <v>67.849194497598688</v>
      </c>
      <c r="S90" s="26">
        <v>75.113149330129787</v>
      </c>
      <c r="T90" s="26">
        <v>59.471306246583353</v>
      </c>
      <c r="U90" s="26">
        <v>54.721298113478724</v>
      </c>
      <c r="V90" s="26">
        <v>37.517849818587031</v>
      </c>
      <c r="W90" s="26">
        <v>47.757446418019221</v>
      </c>
      <c r="X90" s="26">
        <v>52.681263942914164</v>
      </c>
      <c r="Y90" s="26">
        <v>63.799340257799351</v>
      </c>
      <c r="Z90" s="26">
        <v>81.248796989846781</v>
      </c>
      <c r="AA90" s="26">
        <v>65.36727167825714</v>
      </c>
      <c r="AB90" s="26">
        <v>73.151860823674255</v>
      </c>
      <c r="AC90" s="26">
        <v>58.36727167825714</v>
      </c>
      <c r="AD90" s="26">
        <v>66.151860823674255</v>
      </c>
      <c r="AE90" s="26">
        <v>56.357271678257142</v>
      </c>
      <c r="AF90" s="26">
        <v>64.681263942914171</v>
      </c>
      <c r="AG90" s="26">
        <v>60.594360184144577</v>
      </c>
      <c r="AH90" s="26">
        <v>64.36727167825714</v>
      </c>
      <c r="AI90" s="26">
        <v>72.151860823674255</v>
      </c>
      <c r="AJ90" s="26">
        <v>84.681263942914171</v>
      </c>
      <c r="AK90" s="26">
        <v>71.594360184144577</v>
      </c>
      <c r="AL90" s="26">
        <v>54.36727167825714</v>
      </c>
      <c r="AM90" s="26">
        <v>62.151860823674255</v>
      </c>
      <c r="AN90" s="26">
        <v>60.36727167825714</v>
      </c>
      <c r="AO90" s="27">
        <v>17.919838164159</v>
      </c>
      <c r="AP90" s="27">
        <v>63.849194497598688</v>
      </c>
      <c r="AQ90" s="27">
        <v>57.367271678257147</v>
      </c>
      <c r="AR90" s="27">
        <v>65.151860823674255</v>
      </c>
      <c r="AS90" s="27">
        <v>68.151860823674255</v>
      </c>
      <c r="AT90" s="27">
        <v>8.0101825429470566</v>
      </c>
      <c r="AU90" s="27">
        <v>6.8793222028691732</v>
      </c>
      <c r="AV90" s="27">
        <v>23.250486064175057</v>
      </c>
      <c r="AW90" s="27">
        <v>86.778977852480196</v>
      </c>
      <c r="AX90" s="27">
        <v>53.093325876097801</v>
      </c>
    </row>
    <row r="91" spans="2:50" x14ac:dyDescent="0.25">
      <c r="B91" s="25">
        <v>48092</v>
      </c>
      <c r="C91" s="26">
        <v>23.934358525819885</v>
      </c>
      <c r="D91" s="26">
        <v>24.604358525819887</v>
      </c>
      <c r="E91" s="26">
        <v>23.535693829894161</v>
      </c>
      <c r="F91" s="26">
        <v>25.379097717528424</v>
      </c>
      <c r="G91" s="26">
        <v>25.179097717528425</v>
      </c>
      <c r="H91" s="26">
        <v>24.473845992684687</v>
      </c>
      <c r="I91" s="26">
        <v>58.653035356626418</v>
      </c>
      <c r="J91" s="26">
        <v>71.588462629088184</v>
      </c>
      <c r="K91" s="26">
        <v>80.349144726527697</v>
      </c>
      <c r="L91" s="26">
        <v>68.139608234207913</v>
      </c>
      <c r="M91" s="26">
        <v>75.033037314602637</v>
      </c>
      <c r="N91" s="26">
        <v>69.864929536752172</v>
      </c>
      <c r="O91" s="26">
        <v>78.126302330401899</v>
      </c>
      <c r="P91" s="26">
        <v>64.319203810123796</v>
      </c>
      <c r="Q91" s="26">
        <v>78.222448397505559</v>
      </c>
      <c r="R91" s="26">
        <v>78.739110412551327</v>
      </c>
      <c r="S91" s="26">
        <v>90.509747203768683</v>
      </c>
      <c r="T91" s="26">
        <v>70.050660513792636</v>
      </c>
      <c r="U91" s="26">
        <v>66.68058576987562</v>
      </c>
      <c r="V91" s="26">
        <v>42.564292777078919</v>
      </c>
      <c r="W91" s="26">
        <v>58.560078121552841</v>
      </c>
      <c r="X91" s="26">
        <v>63.319203810123796</v>
      </c>
      <c r="Y91" s="26">
        <v>65.860536907198281</v>
      </c>
      <c r="Z91" s="26">
        <v>83.088712401296874</v>
      </c>
      <c r="AA91" s="26">
        <v>75.588462629088184</v>
      </c>
      <c r="AB91" s="26">
        <v>84.349144726527697</v>
      </c>
      <c r="AC91" s="26">
        <v>68.588462629088184</v>
      </c>
      <c r="AD91" s="26">
        <v>77.349144726527697</v>
      </c>
      <c r="AE91" s="26">
        <v>66.578462629088179</v>
      </c>
      <c r="AF91" s="26">
        <v>75.319203810123796</v>
      </c>
      <c r="AG91" s="26">
        <v>70.400203557755006</v>
      </c>
      <c r="AH91" s="26">
        <v>74.588462629088184</v>
      </c>
      <c r="AI91" s="26">
        <v>83.349144726527697</v>
      </c>
      <c r="AJ91" s="26">
        <v>95.319203810123796</v>
      </c>
      <c r="AK91" s="26">
        <v>81.400203557755006</v>
      </c>
      <c r="AL91" s="26">
        <v>64.588462629088184</v>
      </c>
      <c r="AM91" s="26">
        <v>73.349144726527697</v>
      </c>
      <c r="AN91" s="26">
        <v>70.588462629088184</v>
      </c>
      <c r="AO91" s="27">
        <v>18.473845992684687</v>
      </c>
      <c r="AP91" s="27">
        <v>74.739110412551327</v>
      </c>
      <c r="AQ91" s="27">
        <v>67.588462629088184</v>
      </c>
      <c r="AR91" s="27">
        <v>76.349144726527697</v>
      </c>
      <c r="AS91" s="27">
        <v>79.349144726527697</v>
      </c>
      <c r="AT91" s="27">
        <v>8.2580751432292843</v>
      </c>
      <c r="AU91" s="27">
        <v>7.2942874220191998</v>
      </c>
      <c r="AV91" s="27">
        <v>23.799022570030886</v>
      </c>
      <c r="AW91" s="27">
        <v>87.006414362640527</v>
      </c>
      <c r="AX91" s="27">
        <v>53.265999747070829</v>
      </c>
    </row>
    <row r="92" spans="2:50" x14ac:dyDescent="0.25">
      <c r="B92" s="25">
        <v>48122</v>
      </c>
      <c r="C92" s="26">
        <v>24.61991091320882</v>
      </c>
      <c r="D92" s="26">
        <v>25.289910913208821</v>
      </c>
      <c r="E92" s="26">
        <v>25.060607553314792</v>
      </c>
      <c r="F92" s="26">
        <v>27.430974379412678</v>
      </c>
      <c r="G92" s="26">
        <v>27.230974379412679</v>
      </c>
      <c r="H92" s="26">
        <v>26.520664953153467</v>
      </c>
      <c r="I92" s="26">
        <v>63.083004487256723</v>
      </c>
      <c r="J92" s="26">
        <v>81.165895164854106</v>
      </c>
      <c r="K92" s="26">
        <v>87.226743804903037</v>
      </c>
      <c r="L92" s="26">
        <v>77.514575794218416</v>
      </c>
      <c r="M92" s="26">
        <v>81.997743271770219</v>
      </c>
      <c r="N92" s="26">
        <v>77.204030153538156</v>
      </c>
      <c r="O92" s="26">
        <v>84.132404459840771</v>
      </c>
      <c r="P92" s="26">
        <v>74.809250946571126</v>
      </c>
      <c r="Q92" s="26">
        <v>85.146204366905735</v>
      </c>
      <c r="R92" s="26">
        <v>86.142364633480824</v>
      </c>
      <c r="S92" s="26">
        <v>100.39201131915597</v>
      </c>
      <c r="T92" s="26">
        <v>79.81063963152809</v>
      </c>
      <c r="U92" s="26">
        <v>75.9722855446404</v>
      </c>
      <c r="V92" s="26">
        <v>53.980704253685253</v>
      </c>
      <c r="W92" s="26">
        <v>65.879369495109387</v>
      </c>
      <c r="X92" s="26">
        <v>73.809250946571126</v>
      </c>
      <c r="Y92" s="26">
        <v>64.601873442300416</v>
      </c>
      <c r="Z92" s="26">
        <v>81.95050556347671</v>
      </c>
      <c r="AA92" s="26">
        <v>85.165895164854106</v>
      </c>
      <c r="AB92" s="26">
        <v>91.226743804903037</v>
      </c>
      <c r="AC92" s="26">
        <v>78.165895164854106</v>
      </c>
      <c r="AD92" s="26">
        <v>84.226743804903037</v>
      </c>
      <c r="AE92" s="26">
        <v>76.155895164854101</v>
      </c>
      <c r="AF92" s="26">
        <v>85.809250946571126</v>
      </c>
      <c r="AG92" s="26">
        <v>76.631583930215157</v>
      </c>
      <c r="AH92" s="26">
        <v>84.165895164854106</v>
      </c>
      <c r="AI92" s="26">
        <v>90.226743804903037</v>
      </c>
      <c r="AJ92" s="26">
        <v>105.80925094657113</v>
      </c>
      <c r="AK92" s="26">
        <v>87.631583930215157</v>
      </c>
      <c r="AL92" s="26">
        <v>74.165895164854106</v>
      </c>
      <c r="AM92" s="26">
        <v>80.226743804903037</v>
      </c>
      <c r="AN92" s="26">
        <v>80.165895164854106</v>
      </c>
      <c r="AO92" s="27">
        <v>20.520664953153467</v>
      </c>
      <c r="AP92" s="27">
        <v>82.142364633480824</v>
      </c>
      <c r="AQ92" s="27">
        <v>77.165895164854106</v>
      </c>
      <c r="AR92" s="27">
        <v>83.226743804903037</v>
      </c>
      <c r="AS92" s="27">
        <v>86.226743804903037</v>
      </c>
      <c r="AT92" s="27">
        <v>8.509796686859703</v>
      </c>
      <c r="AU92" s="27">
        <v>7.8451593196386931</v>
      </c>
      <c r="AV92" s="27">
        <v>25.350006179005991</v>
      </c>
      <c r="AW92" s="27">
        <v>87.226566637549098</v>
      </c>
      <c r="AX92" s="27">
        <v>53.433087470305033</v>
      </c>
    </row>
    <row r="93" spans="2:50" x14ac:dyDescent="0.25">
      <c r="B93" s="25">
        <v>48153</v>
      </c>
      <c r="C93" s="26">
        <v>25.112949188246162</v>
      </c>
      <c r="D93" s="26">
        <v>25.782949188246164</v>
      </c>
      <c r="E93" s="26">
        <v>25.718588966789234</v>
      </c>
      <c r="F93" s="26">
        <v>28.164924046631555</v>
      </c>
      <c r="G93" s="26">
        <v>27.964924046631555</v>
      </c>
      <c r="H93" s="26">
        <v>27.261268651493069</v>
      </c>
      <c r="I93" s="26">
        <v>65.358031093826909</v>
      </c>
      <c r="J93" s="26">
        <v>88.688746212345052</v>
      </c>
      <c r="K93" s="26">
        <v>95.611487588420076</v>
      </c>
      <c r="L93" s="26">
        <v>84.944189188167925</v>
      </c>
      <c r="M93" s="26">
        <v>90.531575153560169</v>
      </c>
      <c r="N93" s="26">
        <v>85.048668060330044</v>
      </c>
      <c r="O93" s="26">
        <v>93.482315750094457</v>
      </c>
      <c r="P93" s="26">
        <v>79.883456834875602</v>
      </c>
      <c r="Q93" s="26">
        <v>93.95893494414004</v>
      </c>
      <c r="R93" s="26">
        <v>94.26042569035782</v>
      </c>
      <c r="S93" s="26">
        <v>104.56364738774133</v>
      </c>
      <c r="T93" s="26">
        <v>84.143551391420999</v>
      </c>
      <c r="U93" s="26">
        <v>85.042070706684029</v>
      </c>
      <c r="V93" s="26">
        <v>58.760718547062041</v>
      </c>
      <c r="W93" s="26">
        <v>74.230620647981439</v>
      </c>
      <c r="X93" s="26">
        <v>78.883456834875602</v>
      </c>
      <c r="Y93" s="26">
        <v>67.626186523016713</v>
      </c>
      <c r="Z93" s="26">
        <v>85.326037675879348</v>
      </c>
      <c r="AA93" s="26">
        <v>92.688746212345052</v>
      </c>
      <c r="AB93" s="26">
        <v>99.611487588420076</v>
      </c>
      <c r="AC93" s="26">
        <v>85.688746212345052</v>
      </c>
      <c r="AD93" s="26">
        <v>92.611487588420076</v>
      </c>
      <c r="AE93" s="26">
        <v>83.678746212345047</v>
      </c>
      <c r="AF93" s="26">
        <v>90.883456834875602</v>
      </c>
      <c r="AG93" s="26">
        <v>84.563041449726043</v>
      </c>
      <c r="AH93" s="26">
        <v>91.688746212345052</v>
      </c>
      <c r="AI93" s="26">
        <v>98.611487588420076</v>
      </c>
      <c r="AJ93" s="26">
        <v>110.8834568348756</v>
      </c>
      <c r="AK93" s="26">
        <v>95.563041449726043</v>
      </c>
      <c r="AL93" s="26">
        <v>81.688746212345052</v>
      </c>
      <c r="AM93" s="26">
        <v>88.611487588420076</v>
      </c>
      <c r="AN93" s="26">
        <v>87.688746212345052</v>
      </c>
      <c r="AO93" s="27">
        <v>21.261268651493069</v>
      </c>
      <c r="AP93" s="27">
        <v>90.26042569035782</v>
      </c>
      <c r="AQ93" s="27">
        <v>84.688746212345052</v>
      </c>
      <c r="AR93" s="27">
        <v>91.611487588420076</v>
      </c>
      <c r="AS93" s="27">
        <v>94.611487588420076</v>
      </c>
      <c r="AT93" s="27">
        <v>8.6979333602630362</v>
      </c>
      <c r="AU93" s="27">
        <v>8.1322056365657058</v>
      </c>
      <c r="AV93" s="27">
        <v>26.047198624431655</v>
      </c>
      <c r="AW93" s="27">
        <v>87.454700965189176</v>
      </c>
      <c r="AX93" s="27">
        <v>53.606333169742648</v>
      </c>
    </row>
    <row r="94" spans="2:50" x14ac:dyDescent="0.25">
      <c r="B94" s="25">
        <v>48183</v>
      </c>
      <c r="C94" s="26">
        <v>25.492319813195138</v>
      </c>
      <c r="D94" s="26">
        <v>26.16231981319514</v>
      </c>
      <c r="E94" s="26">
        <v>26.165465738263272</v>
      </c>
      <c r="F94" s="26">
        <v>28.27248821730446</v>
      </c>
      <c r="G94" s="26">
        <v>28.072488217304461</v>
      </c>
      <c r="H94" s="26">
        <v>27.455857994556993</v>
      </c>
      <c r="I94" s="26">
        <v>67.145458291990764</v>
      </c>
      <c r="J94" s="26">
        <v>88.545652519464895</v>
      </c>
      <c r="K94" s="26">
        <v>94.967000917151509</v>
      </c>
      <c r="L94" s="26">
        <v>85.284157923872016</v>
      </c>
      <c r="M94" s="26">
        <v>88.60347899790824</v>
      </c>
      <c r="N94" s="26">
        <v>80.360658595257178</v>
      </c>
      <c r="O94" s="26">
        <v>91.684480485370059</v>
      </c>
      <c r="P94" s="26">
        <v>83.223595834702394</v>
      </c>
      <c r="Q94" s="26">
        <v>92.201910418056443</v>
      </c>
      <c r="R94" s="26">
        <v>92.828604330609622</v>
      </c>
      <c r="S94" s="26">
        <v>105.2798421456116</v>
      </c>
      <c r="T94" s="26">
        <v>86.002282462176368</v>
      </c>
      <c r="U94" s="26">
        <v>85.470485456642322</v>
      </c>
      <c r="V94" s="26">
        <v>55.804219904908315</v>
      </c>
      <c r="W94" s="26">
        <v>72.224083161449698</v>
      </c>
      <c r="X94" s="26">
        <v>82.223595834702394</v>
      </c>
      <c r="Y94" s="26">
        <v>67.85431464675159</v>
      </c>
      <c r="Z94" s="26">
        <v>85.606790315771917</v>
      </c>
      <c r="AA94" s="26">
        <v>92.545652519464895</v>
      </c>
      <c r="AB94" s="26">
        <v>98.967000917151509</v>
      </c>
      <c r="AC94" s="26">
        <v>85.545652519464895</v>
      </c>
      <c r="AD94" s="26">
        <v>91.967000917151509</v>
      </c>
      <c r="AE94" s="26">
        <v>83.53565251946489</v>
      </c>
      <c r="AF94" s="26">
        <v>94.223595834702394</v>
      </c>
      <c r="AG94" s="26">
        <v>82.981719376250794</v>
      </c>
      <c r="AH94" s="26">
        <v>91.545652519464895</v>
      </c>
      <c r="AI94" s="26">
        <v>97.967000917151509</v>
      </c>
      <c r="AJ94" s="26">
        <v>114.22359583470239</v>
      </c>
      <c r="AK94" s="26">
        <v>93.981719376250794</v>
      </c>
      <c r="AL94" s="26">
        <v>81.545652519464895</v>
      </c>
      <c r="AM94" s="26">
        <v>87.967000917151509</v>
      </c>
      <c r="AN94" s="26">
        <v>87.545652519464895</v>
      </c>
      <c r="AO94" s="27">
        <v>21.455857994556993</v>
      </c>
      <c r="AP94" s="27">
        <v>88.828604330609622</v>
      </c>
      <c r="AQ94" s="27">
        <v>84.545652519464895</v>
      </c>
      <c r="AR94" s="27">
        <v>90.967000917151509</v>
      </c>
      <c r="AS94" s="27">
        <v>93.967000917151509</v>
      </c>
      <c r="AT94" s="27">
        <v>8.8445544680331576</v>
      </c>
      <c r="AU94" s="27">
        <v>8.3573687572711783</v>
      </c>
      <c r="AV94" s="27">
        <v>26.127349770900185</v>
      </c>
      <c r="AW94" s="27">
        <v>87.674932503430284</v>
      </c>
      <c r="AX94" s="27">
        <v>53.773406906879025</v>
      </c>
    </row>
    <row r="95" spans="2:50" x14ac:dyDescent="0.25">
      <c r="B95" s="25">
        <v>48214</v>
      </c>
      <c r="C95" s="26">
        <v>25.164907999198611</v>
      </c>
      <c r="D95" s="26">
        <v>25.834907999198613</v>
      </c>
      <c r="E95" s="26">
        <v>25.59844497877187</v>
      </c>
      <c r="F95" s="26">
        <v>27.632348663675391</v>
      </c>
      <c r="G95" s="26">
        <v>27.432348663675391</v>
      </c>
      <c r="H95" s="26">
        <v>26.821632995332486</v>
      </c>
      <c r="I95" s="26">
        <v>69.925727616542972</v>
      </c>
      <c r="J95" s="26">
        <v>84.821773536056753</v>
      </c>
      <c r="K95" s="26">
        <v>94.009100936925904</v>
      </c>
      <c r="L95" s="26">
        <v>82.548307364411059</v>
      </c>
      <c r="M95" s="26">
        <v>95.266238197189438</v>
      </c>
      <c r="N95" s="26">
        <v>83.404318173858869</v>
      </c>
      <c r="O95" s="26">
        <v>89.167385686338875</v>
      </c>
      <c r="P95" s="26">
        <v>86.741330029081027</v>
      </c>
      <c r="Q95" s="26">
        <v>96.000401543881424</v>
      </c>
      <c r="R95" s="26">
        <v>91.739933716343856</v>
      </c>
      <c r="S95" s="26">
        <v>110.78914141656304</v>
      </c>
      <c r="T95" s="26">
        <v>86.72755264347569</v>
      </c>
      <c r="U95" s="26">
        <v>82.969341607595211</v>
      </c>
      <c r="V95" s="26">
        <v>45.522964689426409</v>
      </c>
      <c r="W95" s="26">
        <v>72.352938077605529</v>
      </c>
      <c r="X95" s="26">
        <v>85.741330029081027</v>
      </c>
      <c r="Y95" s="26">
        <v>67.71508005039091</v>
      </c>
      <c r="Z95" s="26">
        <v>85.269368946880419</v>
      </c>
      <c r="AA95" s="26">
        <v>88.821773536056753</v>
      </c>
      <c r="AB95" s="26">
        <v>98.009100936925904</v>
      </c>
      <c r="AC95" s="26">
        <v>81.821773536056753</v>
      </c>
      <c r="AD95" s="26">
        <v>91.009100936925904</v>
      </c>
      <c r="AE95" s="26">
        <v>79.811773536056748</v>
      </c>
      <c r="AF95" s="26">
        <v>97.741330029081027</v>
      </c>
      <c r="AG95" s="26">
        <v>86.400361389493284</v>
      </c>
      <c r="AH95" s="26">
        <v>87.821773536056753</v>
      </c>
      <c r="AI95" s="26">
        <v>97.009100936925904</v>
      </c>
      <c r="AJ95" s="26">
        <v>117.74133002908103</v>
      </c>
      <c r="AK95" s="26">
        <v>97.400361389493284</v>
      </c>
      <c r="AL95" s="26">
        <v>77.821773536056753</v>
      </c>
      <c r="AM95" s="26">
        <v>87.009100936925904</v>
      </c>
      <c r="AN95" s="26">
        <v>83.821773536056753</v>
      </c>
      <c r="AO95" s="27">
        <v>20.821632995332486</v>
      </c>
      <c r="AP95" s="27">
        <v>87.739933716343856</v>
      </c>
      <c r="AQ95" s="27">
        <v>80.821773536056753</v>
      </c>
      <c r="AR95" s="27">
        <v>90.009100936925904</v>
      </c>
      <c r="AS95" s="27">
        <v>93.009100936925904</v>
      </c>
      <c r="AT95" s="27">
        <v>8.6154669002407278</v>
      </c>
      <c r="AU95" s="27">
        <v>8.6938638393920904</v>
      </c>
      <c r="AV95" s="27">
        <v>25.569180345768977</v>
      </c>
      <c r="AW95" s="27">
        <v>87.902541585539879</v>
      </c>
      <c r="AX95" s="27">
        <v>53.946032863140267</v>
      </c>
    </row>
    <row r="96" spans="2:50" x14ac:dyDescent="0.25">
      <c r="B96" s="25">
        <v>48245</v>
      </c>
      <c r="C96" s="26">
        <v>24.613163992039762</v>
      </c>
      <c r="D96" s="26">
        <v>25.283163992039764</v>
      </c>
      <c r="E96" s="26">
        <v>26.786562446879767</v>
      </c>
      <c r="F96" s="26">
        <v>26.780438391834231</v>
      </c>
      <c r="G96" s="26">
        <v>26.580438391834232</v>
      </c>
      <c r="H96" s="26">
        <v>25.872798287636822</v>
      </c>
      <c r="I96" s="26">
        <v>70.431983502867055</v>
      </c>
      <c r="J96" s="26">
        <v>78.630793434620443</v>
      </c>
      <c r="K96" s="26">
        <v>87.976174287208437</v>
      </c>
      <c r="L96" s="26">
        <v>76.704153564481445</v>
      </c>
      <c r="M96" s="26">
        <v>85.534990682563617</v>
      </c>
      <c r="N96" s="26">
        <v>77.490169183785753</v>
      </c>
      <c r="O96" s="26">
        <v>83.662862977846956</v>
      </c>
      <c r="P96" s="26">
        <v>82.227722510684103</v>
      </c>
      <c r="Q96" s="26">
        <v>89.003001168683937</v>
      </c>
      <c r="R96" s="26">
        <v>85.915301768106474</v>
      </c>
      <c r="S96" s="26">
        <v>102.16067866113592</v>
      </c>
      <c r="T96" s="26">
        <v>81.241291355516083</v>
      </c>
      <c r="U96" s="26">
        <v>75.954568873770427</v>
      </c>
      <c r="V96" s="26">
        <v>41.362093760521162</v>
      </c>
      <c r="W96" s="26">
        <v>66.245573187042112</v>
      </c>
      <c r="X96" s="26">
        <v>81.227722510684103</v>
      </c>
      <c r="Y96" s="26">
        <v>67.239332500867349</v>
      </c>
      <c r="Z96" s="26">
        <v>84.931857601896496</v>
      </c>
      <c r="AA96" s="26">
        <v>82.630793434620443</v>
      </c>
      <c r="AB96" s="26">
        <v>91.976174287208437</v>
      </c>
      <c r="AC96" s="26">
        <v>75.630793434620443</v>
      </c>
      <c r="AD96" s="26">
        <v>84.976174287208437</v>
      </c>
      <c r="AE96" s="26">
        <v>73.620793434620438</v>
      </c>
      <c r="AF96" s="26">
        <v>93.227722510684103</v>
      </c>
      <c r="AG96" s="26">
        <v>80.102701051815544</v>
      </c>
      <c r="AH96" s="26">
        <v>81.630793434620443</v>
      </c>
      <c r="AI96" s="26">
        <v>90.976174287208437</v>
      </c>
      <c r="AJ96" s="26">
        <v>113.2277225106841</v>
      </c>
      <c r="AK96" s="26">
        <v>91.102701051815544</v>
      </c>
      <c r="AL96" s="26">
        <v>71.630793434620443</v>
      </c>
      <c r="AM96" s="26">
        <v>80.976174287208437</v>
      </c>
      <c r="AN96" s="26">
        <v>77.630793434620443</v>
      </c>
      <c r="AO96" s="27">
        <v>19.872798287636822</v>
      </c>
      <c r="AP96" s="27">
        <v>81.915301768106474</v>
      </c>
      <c r="AQ96" s="27">
        <v>74.630793434620443</v>
      </c>
      <c r="AR96" s="27">
        <v>83.976174287208437</v>
      </c>
      <c r="AS96" s="27">
        <v>86.976174287208437</v>
      </c>
      <c r="AT96" s="27">
        <v>8.4446826669579629</v>
      </c>
      <c r="AU96" s="27">
        <v>8.7538382877381427</v>
      </c>
      <c r="AV96" s="27">
        <v>26.675379291347539</v>
      </c>
      <c r="AW96" s="27">
        <v>88.130173279423943</v>
      </c>
      <c r="AX96" s="27">
        <v>54.118652331480313</v>
      </c>
    </row>
    <row r="97" spans="2:50" x14ac:dyDescent="0.25">
      <c r="B97" s="25">
        <v>48274</v>
      </c>
      <c r="C97" s="26">
        <v>24.18898752289957</v>
      </c>
      <c r="D97" s="26">
        <v>24.858987522899572</v>
      </c>
      <c r="E97" s="26">
        <v>26.635483775205479</v>
      </c>
      <c r="F97" s="26">
        <v>26.70611512074198</v>
      </c>
      <c r="G97" s="26">
        <v>26.506115120741981</v>
      </c>
      <c r="H97" s="26">
        <v>25.787169241882587</v>
      </c>
      <c r="I97" s="26">
        <v>69.463826614136892</v>
      </c>
      <c r="J97" s="26">
        <v>72.122473362705904</v>
      </c>
      <c r="K97" s="26">
        <v>81.206903045120072</v>
      </c>
      <c r="L97" s="26">
        <v>70.168543688176953</v>
      </c>
      <c r="M97" s="26">
        <v>75.865347521715805</v>
      </c>
      <c r="N97" s="26">
        <v>70.229935186324482</v>
      </c>
      <c r="O97" s="26">
        <v>77.421809503436819</v>
      </c>
      <c r="P97" s="26">
        <v>76.023050129916143</v>
      </c>
      <c r="Q97" s="26">
        <v>80.708006073030248</v>
      </c>
      <c r="R97" s="26">
        <v>79.512548326166808</v>
      </c>
      <c r="S97" s="26">
        <v>92.581675804777262</v>
      </c>
      <c r="T97" s="26">
        <v>74.198128502205137</v>
      </c>
      <c r="U97" s="26">
        <v>68.160760548688799</v>
      </c>
      <c r="V97" s="26">
        <v>39.619758834028538</v>
      </c>
      <c r="W97" s="26">
        <v>58.805043091883753</v>
      </c>
      <c r="X97" s="26">
        <v>75.023050129916143</v>
      </c>
      <c r="Y97" s="26">
        <v>66.467356279420216</v>
      </c>
      <c r="Z97" s="26">
        <v>84.3111279841429</v>
      </c>
      <c r="AA97" s="26">
        <v>76.122473362705904</v>
      </c>
      <c r="AB97" s="26">
        <v>85.206903045120072</v>
      </c>
      <c r="AC97" s="26">
        <v>69.122473362705904</v>
      </c>
      <c r="AD97" s="26">
        <v>78.206903045120072</v>
      </c>
      <c r="AE97" s="26">
        <v>67.112473362705899</v>
      </c>
      <c r="AF97" s="26">
        <v>87.023050129916143</v>
      </c>
      <c r="AG97" s="26">
        <v>72.63720546572722</v>
      </c>
      <c r="AH97" s="26">
        <v>75.122473362705904</v>
      </c>
      <c r="AI97" s="26">
        <v>84.206903045120072</v>
      </c>
      <c r="AJ97" s="26">
        <v>107.02305012991614</v>
      </c>
      <c r="AK97" s="26">
        <v>83.63720546572722</v>
      </c>
      <c r="AL97" s="26">
        <v>65.122473362705904</v>
      </c>
      <c r="AM97" s="26">
        <v>74.206903045120072</v>
      </c>
      <c r="AN97" s="26">
        <v>71.122473362705904</v>
      </c>
      <c r="AO97" s="27">
        <v>19.787169241882587</v>
      </c>
      <c r="AP97" s="27">
        <v>75.512548326166808</v>
      </c>
      <c r="AQ97" s="27">
        <v>68.122473362705904</v>
      </c>
      <c r="AR97" s="27">
        <v>77.206903045120072</v>
      </c>
      <c r="AS97" s="27">
        <v>80.206903045120072</v>
      </c>
      <c r="AT97" s="27">
        <v>8.315233382413922</v>
      </c>
      <c r="AU97" s="27">
        <v>8.6347132619453912</v>
      </c>
      <c r="AV97" s="27">
        <v>26.54844439651983</v>
      </c>
      <c r="AW97" s="27">
        <v>88.343137963111445</v>
      </c>
      <c r="AX97" s="27">
        <v>54.280123256177639</v>
      </c>
    </row>
    <row r="98" spans="2:50" x14ac:dyDescent="0.25">
      <c r="B98" s="25">
        <v>48305</v>
      </c>
      <c r="C98" s="26">
        <v>23.886270006607631</v>
      </c>
      <c r="D98" s="26">
        <v>24.556270006607633</v>
      </c>
      <c r="E98" s="26">
        <v>25.489760741709365</v>
      </c>
      <c r="F98" s="26">
        <v>25.759551317242025</v>
      </c>
      <c r="G98" s="26">
        <v>25.559551317242025</v>
      </c>
      <c r="H98" s="26">
        <v>24.727248811393824</v>
      </c>
      <c r="I98" s="26">
        <v>64.192914922162259</v>
      </c>
      <c r="J98" s="26">
        <v>64.41134702283145</v>
      </c>
      <c r="K98" s="26">
        <v>71.861818923607217</v>
      </c>
      <c r="L98" s="26">
        <v>61.146044150603586</v>
      </c>
      <c r="M98" s="26">
        <v>64.9697834071427</v>
      </c>
      <c r="N98" s="26">
        <v>60.509799028986876</v>
      </c>
      <c r="O98" s="26">
        <v>68.101375174343417</v>
      </c>
      <c r="P98" s="26">
        <v>62.788335169775642</v>
      </c>
      <c r="Q98" s="26">
        <v>69.683970854198378</v>
      </c>
      <c r="R98" s="26">
        <v>70.079740333795741</v>
      </c>
      <c r="S98" s="26">
        <v>78.45783715340292</v>
      </c>
      <c r="T98" s="26">
        <v>64.434986321824226</v>
      </c>
      <c r="U98" s="26">
        <v>57.931422847208793</v>
      </c>
      <c r="V98" s="26">
        <v>38.453297102489884</v>
      </c>
      <c r="W98" s="26">
        <v>48.655194668501622</v>
      </c>
      <c r="X98" s="26">
        <v>61.788335169775642</v>
      </c>
      <c r="Y98" s="26">
        <v>64.642345793161695</v>
      </c>
      <c r="Z98" s="26">
        <v>82.208930590068277</v>
      </c>
      <c r="AA98" s="26">
        <v>68.41134702283145</v>
      </c>
      <c r="AB98" s="26">
        <v>75.861818923607217</v>
      </c>
      <c r="AC98" s="26">
        <v>61.41134702283145</v>
      </c>
      <c r="AD98" s="26">
        <v>68.861818923607217</v>
      </c>
      <c r="AE98" s="26">
        <v>59.401347022831452</v>
      </c>
      <c r="AF98" s="26">
        <v>73.78833516977565</v>
      </c>
      <c r="AG98" s="26">
        <v>62.71557376877854</v>
      </c>
      <c r="AH98" s="26">
        <v>67.41134702283145</v>
      </c>
      <c r="AI98" s="26">
        <v>74.861818923607217</v>
      </c>
      <c r="AJ98" s="26">
        <v>93.78833516977565</v>
      </c>
      <c r="AK98" s="26">
        <v>73.71557376877854</v>
      </c>
      <c r="AL98" s="26">
        <v>57.41134702283145</v>
      </c>
      <c r="AM98" s="26">
        <v>64.861818923607217</v>
      </c>
      <c r="AN98" s="26">
        <v>63.41134702283145</v>
      </c>
      <c r="AO98" s="27">
        <v>18.727248811393824</v>
      </c>
      <c r="AP98" s="27">
        <v>66.079740333795741</v>
      </c>
      <c r="AQ98" s="27">
        <v>60.41134702283145</v>
      </c>
      <c r="AR98" s="27">
        <v>67.861818923607217</v>
      </c>
      <c r="AS98" s="27">
        <v>70.861818923607217</v>
      </c>
      <c r="AT98" s="27">
        <v>8.2266270678853264</v>
      </c>
      <c r="AU98" s="27">
        <v>7.9874240052902046</v>
      </c>
      <c r="AV98" s="27">
        <v>25.615005695197265</v>
      </c>
      <c r="AW98" s="27">
        <v>88.571106434038825</v>
      </c>
      <c r="AX98" s="27">
        <v>54.453019972755271</v>
      </c>
    </row>
    <row r="99" spans="2:50" x14ac:dyDescent="0.25">
      <c r="B99" s="25">
        <v>48335</v>
      </c>
      <c r="C99" s="26">
        <v>23.592976198087612</v>
      </c>
      <c r="D99" s="26">
        <v>24.262976198087614</v>
      </c>
      <c r="E99" s="26">
        <v>24.550273045861815</v>
      </c>
      <c r="F99" s="26">
        <v>25.348797024871242</v>
      </c>
      <c r="G99" s="26">
        <v>25.148797024871243</v>
      </c>
      <c r="H99" s="26">
        <v>24.500875083107019</v>
      </c>
      <c r="I99" s="26">
        <v>58.942869402464737</v>
      </c>
      <c r="J99" s="26">
        <v>56.263574322097774</v>
      </c>
      <c r="K99" s="26">
        <v>63.776763862209201</v>
      </c>
      <c r="L99" s="26">
        <v>53.230054115002446</v>
      </c>
      <c r="M99" s="26">
        <v>56.453791960600292</v>
      </c>
      <c r="N99" s="26">
        <v>52.152108828554688</v>
      </c>
      <c r="O99" s="26">
        <v>59.992696140165471</v>
      </c>
      <c r="P99" s="26">
        <v>50.839787467949456</v>
      </c>
      <c r="Q99" s="26">
        <v>61.528164936369379</v>
      </c>
      <c r="R99" s="26">
        <v>62.113581814694712</v>
      </c>
      <c r="S99" s="26">
        <v>69.706798533229104</v>
      </c>
      <c r="T99" s="26">
        <v>54.58004377336696</v>
      </c>
      <c r="U99" s="26">
        <v>48.143195855864192</v>
      </c>
      <c r="V99" s="26">
        <v>33.368650638432044</v>
      </c>
      <c r="W99" s="26">
        <v>40.357339469853891</v>
      </c>
      <c r="X99" s="26">
        <v>49.839787467949456</v>
      </c>
      <c r="Y99" s="26">
        <v>63.824090312203275</v>
      </c>
      <c r="Z99" s="26">
        <v>81.587749127885147</v>
      </c>
      <c r="AA99" s="26">
        <v>60.263574322097774</v>
      </c>
      <c r="AB99" s="26">
        <v>67.776763862209208</v>
      </c>
      <c r="AC99" s="26">
        <v>53.263574322097774</v>
      </c>
      <c r="AD99" s="26">
        <v>60.776763862209208</v>
      </c>
      <c r="AE99" s="26">
        <v>51.253574322097776</v>
      </c>
      <c r="AF99" s="26">
        <v>61.839787467949456</v>
      </c>
      <c r="AG99" s="26">
        <v>55.375348442732445</v>
      </c>
      <c r="AH99" s="26">
        <v>59.263574322097774</v>
      </c>
      <c r="AI99" s="26">
        <v>66.776763862209208</v>
      </c>
      <c r="AJ99" s="26">
        <v>81.839787467949463</v>
      </c>
      <c r="AK99" s="26">
        <v>66.375348442732445</v>
      </c>
      <c r="AL99" s="26">
        <v>49.263574322097774</v>
      </c>
      <c r="AM99" s="26">
        <v>56.776763862209208</v>
      </c>
      <c r="AN99" s="26">
        <v>55.263574322097774</v>
      </c>
      <c r="AO99" s="27">
        <v>18.500875083107019</v>
      </c>
      <c r="AP99" s="27">
        <v>58.113581814694712</v>
      </c>
      <c r="AQ99" s="27">
        <v>52.263574322097774</v>
      </c>
      <c r="AR99" s="27">
        <v>59.776763862209201</v>
      </c>
      <c r="AS99" s="27">
        <v>62.776763862209208</v>
      </c>
      <c r="AT99" s="27">
        <v>8.140971662407674</v>
      </c>
      <c r="AU99" s="27">
        <v>7.3427883869270572</v>
      </c>
      <c r="AV99" s="27">
        <v>24.565817543076832</v>
      </c>
      <c r="AW99" s="27">
        <v>88.791444351874702</v>
      </c>
      <c r="AX99" s="27">
        <v>54.620041969136722</v>
      </c>
    </row>
    <row r="100" spans="2:50" x14ac:dyDescent="0.25">
      <c r="B100" s="25">
        <v>48366</v>
      </c>
      <c r="C100" s="26">
        <v>23.174229985657597</v>
      </c>
      <c r="D100" s="26">
        <v>23.844229985657599</v>
      </c>
      <c r="E100" s="26">
        <v>23.250267318539802</v>
      </c>
      <c r="F100" s="26">
        <v>24.917826219970248</v>
      </c>
      <c r="G100" s="26">
        <v>24.717826219970249</v>
      </c>
      <c r="H100" s="26">
        <v>24.072560536539864</v>
      </c>
      <c r="I100" s="26">
        <v>57.219768107021913</v>
      </c>
      <c r="J100" s="26">
        <v>54.135349626285901</v>
      </c>
      <c r="K100" s="26">
        <v>61.798299396182266</v>
      </c>
      <c r="L100" s="26">
        <v>51.168696875570326</v>
      </c>
      <c r="M100" s="26">
        <v>57.108743536750602</v>
      </c>
      <c r="N100" s="26">
        <v>50.153978851607647</v>
      </c>
      <c r="O100" s="26">
        <v>58.248104222086369</v>
      </c>
      <c r="P100" s="26">
        <v>48.242973600340569</v>
      </c>
      <c r="Q100" s="26">
        <v>59.89030513615505</v>
      </c>
      <c r="R100" s="26">
        <v>60.171062527072742</v>
      </c>
      <c r="S100" s="26">
        <v>68.609539594486677</v>
      </c>
      <c r="T100" s="26">
        <v>52.497320678512729</v>
      </c>
      <c r="U100" s="26">
        <v>47.819773897175075</v>
      </c>
      <c r="V100" s="26">
        <v>31.640699676337821</v>
      </c>
      <c r="W100" s="26">
        <v>38.356689967382373</v>
      </c>
      <c r="X100" s="26">
        <v>47.242973600340569</v>
      </c>
      <c r="Y100" s="26">
        <v>63.741441226619081</v>
      </c>
      <c r="Z100" s="26">
        <v>81.557359255214308</v>
      </c>
      <c r="AA100" s="26">
        <v>58.135349626285901</v>
      </c>
      <c r="AB100" s="26">
        <v>65.798299396182273</v>
      </c>
      <c r="AC100" s="26">
        <v>51.135349626285901</v>
      </c>
      <c r="AD100" s="26">
        <v>58.798299396182273</v>
      </c>
      <c r="AE100" s="26">
        <v>49.125349626285903</v>
      </c>
      <c r="AF100" s="26">
        <v>59.242973600340569</v>
      </c>
      <c r="AG100" s="26">
        <v>53.901274622539546</v>
      </c>
      <c r="AH100" s="26">
        <v>57.135349626285901</v>
      </c>
      <c r="AI100" s="26">
        <v>64.798299396182273</v>
      </c>
      <c r="AJ100" s="26">
        <v>79.242973600340576</v>
      </c>
      <c r="AK100" s="26">
        <v>64.901274622539546</v>
      </c>
      <c r="AL100" s="26">
        <v>47.135349626285901</v>
      </c>
      <c r="AM100" s="26">
        <v>54.798299396182273</v>
      </c>
      <c r="AN100" s="26">
        <v>53.135349626285901</v>
      </c>
      <c r="AO100" s="27">
        <v>18.072560536539864</v>
      </c>
      <c r="AP100" s="27">
        <v>56.171062527072742</v>
      </c>
      <c r="AQ100" s="27">
        <v>50.135349626285901</v>
      </c>
      <c r="AR100" s="27">
        <v>57.798299396182266</v>
      </c>
      <c r="AS100" s="27">
        <v>60.798299396182273</v>
      </c>
      <c r="AT100" s="27">
        <v>8.0134890637308764</v>
      </c>
      <c r="AU100" s="27">
        <v>7.1306358432079113</v>
      </c>
      <c r="AV100" s="27">
        <v>23.326254348783394</v>
      </c>
      <c r="AW100" s="27">
        <v>89.019131169985201</v>
      </c>
      <c r="AX100" s="27">
        <v>54.792615420969575</v>
      </c>
    </row>
    <row r="101" spans="2:50" x14ac:dyDescent="0.25">
      <c r="B101" s="25">
        <v>48396</v>
      </c>
      <c r="C101" s="26">
        <v>22.90991553670985</v>
      </c>
      <c r="D101" s="26">
        <v>23.579915536709851</v>
      </c>
      <c r="E101" s="26">
        <v>22.823762690871931</v>
      </c>
      <c r="F101" s="26">
        <v>24.736107373115846</v>
      </c>
      <c r="G101" s="26">
        <v>24.536107373115847</v>
      </c>
      <c r="H101" s="26">
        <v>23.827100722111904</v>
      </c>
      <c r="I101" s="26">
        <v>56.39182563321711</v>
      </c>
      <c r="J101" s="26">
        <v>54.753043763619935</v>
      </c>
      <c r="K101" s="26">
        <v>62.55422530987456</v>
      </c>
      <c r="L101" s="26">
        <v>51.511518632902416</v>
      </c>
      <c r="M101" s="26">
        <v>56.159811013603999</v>
      </c>
      <c r="N101" s="26">
        <v>51.072305974260701</v>
      </c>
      <c r="O101" s="26">
        <v>59.232863859294582</v>
      </c>
      <c r="P101" s="26">
        <v>49.09400999440966</v>
      </c>
      <c r="Q101" s="26">
        <v>60.272795182523396</v>
      </c>
      <c r="R101" s="26">
        <v>60.978049395637044</v>
      </c>
      <c r="S101" s="26">
        <v>70.468457923180679</v>
      </c>
      <c r="T101" s="26">
        <v>53.144996120875867</v>
      </c>
      <c r="U101" s="26">
        <v>46.930126802198316</v>
      </c>
      <c r="V101" s="26">
        <v>29.489343939838257</v>
      </c>
      <c r="W101" s="26">
        <v>39.165269502247867</v>
      </c>
      <c r="X101" s="26">
        <v>48.09400999440966</v>
      </c>
      <c r="Y101" s="26">
        <v>63.912175798123556</v>
      </c>
      <c r="Z101" s="26">
        <v>81.731993512967648</v>
      </c>
      <c r="AA101" s="26">
        <v>58.753043763619935</v>
      </c>
      <c r="AB101" s="26">
        <v>66.554225309874568</v>
      </c>
      <c r="AC101" s="26">
        <v>51.753043763619935</v>
      </c>
      <c r="AD101" s="26">
        <v>59.554225309874568</v>
      </c>
      <c r="AE101" s="26">
        <v>49.743043763619937</v>
      </c>
      <c r="AF101" s="26">
        <v>60.09400999440966</v>
      </c>
      <c r="AG101" s="26">
        <v>54.245515664271061</v>
      </c>
      <c r="AH101" s="26">
        <v>57.753043763619935</v>
      </c>
      <c r="AI101" s="26">
        <v>65.554225309874568</v>
      </c>
      <c r="AJ101" s="26">
        <v>80.09400999440966</v>
      </c>
      <c r="AK101" s="26">
        <v>65.245515664271068</v>
      </c>
      <c r="AL101" s="26">
        <v>47.753043763619935</v>
      </c>
      <c r="AM101" s="26">
        <v>55.554225309874568</v>
      </c>
      <c r="AN101" s="26">
        <v>53.753043763619935</v>
      </c>
      <c r="AO101" s="27">
        <v>17.827100722111904</v>
      </c>
      <c r="AP101" s="27">
        <v>56.978049395637044</v>
      </c>
      <c r="AQ101" s="27">
        <v>50.753043763619935</v>
      </c>
      <c r="AR101" s="27">
        <v>58.55422530987456</v>
      </c>
      <c r="AS101" s="27">
        <v>61.554225309874568</v>
      </c>
      <c r="AT101" s="27">
        <v>7.9383447820958617</v>
      </c>
      <c r="AU101" s="27">
        <v>7.0287681582155139</v>
      </c>
      <c r="AV101" s="27">
        <v>22.908328906139598</v>
      </c>
      <c r="AW101" s="27">
        <v>89.239476599418211</v>
      </c>
      <c r="AX101" s="27">
        <v>54.959613589542492</v>
      </c>
    </row>
    <row r="102" spans="2:50" x14ac:dyDescent="0.25">
      <c r="B102" s="28">
        <v>48427</v>
      </c>
      <c r="C102" s="26">
        <v>23.278441925993292</v>
      </c>
      <c r="D102" s="26">
        <v>23.948441925993293</v>
      </c>
      <c r="E102" s="26">
        <v>23.253031683174445</v>
      </c>
      <c r="F102" s="26">
        <v>24.933069663846929</v>
      </c>
      <c r="G102" s="26">
        <v>24.73306966384693</v>
      </c>
      <c r="H102" s="26">
        <v>24.023287044524324</v>
      </c>
      <c r="I102" s="26">
        <v>55.716444830673701</v>
      </c>
      <c r="J102" s="26">
        <v>61.565175714791657</v>
      </c>
      <c r="K102" s="26">
        <v>69.357607079333377</v>
      </c>
      <c r="L102" s="26">
        <v>57.890216859097507</v>
      </c>
      <c r="M102" s="26">
        <v>64.059843625766135</v>
      </c>
      <c r="N102" s="26">
        <v>58.507209238628207</v>
      </c>
      <c r="O102" s="26">
        <v>66.596660143987819</v>
      </c>
      <c r="P102" s="26">
        <v>53.854195806080959</v>
      </c>
      <c r="Q102" s="26">
        <v>67.522538536051613</v>
      </c>
      <c r="R102" s="26">
        <v>67.920342955172259</v>
      </c>
      <c r="S102" s="26">
        <v>75.200524743420672</v>
      </c>
      <c r="T102" s="26">
        <v>59.730576092853426</v>
      </c>
      <c r="U102" s="26">
        <v>54.799085922798675</v>
      </c>
      <c r="V102" s="26">
        <v>37.518686549900188</v>
      </c>
      <c r="W102" s="26">
        <v>47.909988721153695</v>
      </c>
      <c r="X102" s="26">
        <v>52.854195806080959</v>
      </c>
      <c r="Y102" s="26">
        <v>64.091366897939452</v>
      </c>
      <c r="Z102" s="26">
        <v>81.730102026895523</v>
      </c>
      <c r="AA102" s="26">
        <v>65.56517571479165</v>
      </c>
      <c r="AB102" s="26">
        <v>73.357607079333377</v>
      </c>
      <c r="AC102" s="26">
        <v>58.56517571479165</v>
      </c>
      <c r="AD102" s="26">
        <v>66.357607079333377</v>
      </c>
      <c r="AE102" s="26">
        <v>56.555175714791652</v>
      </c>
      <c r="AF102" s="26">
        <v>64.854195806080952</v>
      </c>
      <c r="AG102" s="26">
        <v>60.770284682446452</v>
      </c>
      <c r="AH102" s="26">
        <v>64.56517571479165</v>
      </c>
      <c r="AI102" s="26">
        <v>72.357607079333377</v>
      </c>
      <c r="AJ102" s="26">
        <v>84.854195806080952</v>
      </c>
      <c r="AK102" s="26">
        <v>71.770284682446459</v>
      </c>
      <c r="AL102" s="26">
        <v>54.56517571479165</v>
      </c>
      <c r="AM102" s="26">
        <v>62.357607079333377</v>
      </c>
      <c r="AN102" s="26">
        <v>60.56517571479165</v>
      </c>
      <c r="AO102" s="27">
        <v>18.023287044524324</v>
      </c>
      <c r="AP102" s="27">
        <v>63.920342955172259</v>
      </c>
      <c r="AQ102" s="27">
        <v>57.565175714791657</v>
      </c>
      <c r="AR102" s="27">
        <v>65.357607079333377</v>
      </c>
      <c r="AS102" s="27">
        <v>68.357607079333377</v>
      </c>
      <c r="AT102" s="27">
        <v>8.0825343073519011</v>
      </c>
      <c r="AU102" s="27">
        <v>6.9512727321355827</v>
      </c>
      <c r="AV102" s="27">
        <v>23.352908581126574</v>
      </c>
      <c r="AW102" s="27">
        <v>89.467171629095176</v>
      </c>
      <c r="AX102" s="27">
        <v>55.132170671433158</v>
      </c>
    </row>
    <row r="103" spans="2:50" x14ac:dyDescent="0.25">
      <c r="B103" s="28">
        <v>48458</v>
      </c>
      <c r="C103" s="26">
        <v>23.951251590785613</v>
      </c>
      <c r="D103" s="26">
        <v>24.621251590785615</v>
      </c>
      <c r="E103" s="26">
        <v>23.538074217228282</v>
      </c>
      <c r="F103" s="26">
        <v>25.487745383729923</v>
      </c>
      <c r="G103" s="26">
        <v>25.287745383729924</v>
      </c>
      <c r="H103" s="26">
        <v>24.576696985416852</v>
      </c>
      <c r="I103" s="26">
        <v>58.986273608289487</v>
      </c>
      <c r="J103" s="26">
        <v>71.774893852436264</v>
      </c>
      <c r="K103" s="26">
        <v>80.538345420753629</v>
      </c>
      <c r="L103" s="26">
        <v>68.226131100007578</v>
      </c>
      <c r="M103" s="26">
        <v>75.055860506618671</v>
      </c>
      <c r="N103" s="26">
        <v>70.121151557406506</v>
      </c>
      <c r="O103" s="26">
        <v>78.350429438119605</v>
      </c>
      <c r="P103" s="26">
        <v>64.486482279196053</v>
      </c>
      <c r="Q103" s="26">
        <v>78.401015353923214</v>
      </c>
      <c r="R103" s="26">
        <v>78.799028487868526</v>
      </c>
      <c r="S103" s="26">
        <v>90.588993998278994</v>
      </c>
      <c r="T103" s="26">
        <v>70.312521979066204</v>
      </c>
      <c r="U103" s="26">
        <v>66.734059518259357</v>
      </c>
      <c r="V103" s="26">
        <v>42.565131889704475</v>
      </c>
      <c r="W103" s="26">
        <v>58.721629956944703</v>
      </c>
      <c r="X103" s="26">
        <v>63.486482279196053</v>
      </c>
      <c r="Y103" s="26">
        <v>66.153939495191878</v>
      </c>
      <c r="Z103" s="26">
        <v>83.570736437411597</v>
      </c>
      <c r="AA103" s="26">
        <v>75.774893852436264</v>
      </c>
      <c r="AB103" s="26">
        <v>84.538345420753629</v>
      </c>
      <c r="AC103" s="26">
        <v>68.774893852436264</v>
      </c>
      <c r="AD103" s="26">
        <v>77.538345420753629</v>
      </c>
      <c r="AE103" s="26">
        <v>66.764893852436259</v>
      </c>
      <c r="AF103" s="26">
        <v>75.486482279196053</v>
      </c>
      <c r="AG103" s="26">
        <v>70.560913818530892</v>
      </c>
      <c r="AH103" s="26">
        <v>74.774893852436264</v>
      </c>
      <c r="AI103" s="26">
        <v>83.538345420753629</v>
      </c>
      <c r="AJ103" s="26">
        <v>95.486482279196053</v>
      </c>
      <c r="AK103" s="26">
        <v>81.560913818530892</v>
      </c>
      <c r="AL103" s="26">
        <v>64.774893852436264</v>
      </c>
      <c r="AM103" s="26">
        <v>73.538345420753629</v>
      </c>
      <c r="AN103" s="26">
        <v>70.774893852436264</v>
      </c>
      <c r="AO103" s="27">
        <v>18.576696985416852</v>
      </c>
      <c r="AP103" s="27">
        <v>74.799028487868526</v>
      </c>
      <c r="AQ103" s="27">
        <v>67.774893852436264</v>
      </c>
      <c r="AR103" s="27">
        <v>76.538345420753629</v>
      </c>
      <c r="AS103" s="27">
        <v>79.538345420753629</v>
      </c>
      <c r="AT103" s="27">
        <v>8.3302179750585488</v>
      </c>
      <c r="AU103" s="27">
        <v>7.3684126857449277</v>
      </c>
      <c r="AV103" s="27">
        <v>23.900949936245624</v>
      </c>
      <c r="AW103" s="27">
        <v>89.694849656355714</v>
      </c>
      <c r="AX103" s="27">
        <v>55.30471702215614</v>
      </c>
    </row>
    <row r="104" spans="2:50" x14ac:dyDescent="0.25">
      <c r="B104" s="28">
        <v>48488</v>
      </c>
      <c r="C104" s="26">
        <v>24.636011167829853</v>
      </c>
      <c r="D104" s="26">
        <v>25.306011167829855</v>
      </c>
      <c r="E104" s="26">
        <v>25.061890855668132</v>
      </c>
      <c r="F104" s="26">
        <v>27.537272668200195</v>
      </c>
      <c r="G104" s="26">
        <v>27.337272668200196</v>
      </c>
      <c r="H104" s="26">
        <v>26.621207913743511</v>
      </c>
      <c r="I104" s="26">
        <v>63.418610574696935</v>
      </c>
      <c r="J104" s="26">
        <v>81.341618979650107</v>
      </c>
      <c r="K104" s="26">
        <v>87.393837904913468</v>
      </c>
      <c r="L104" s="26">
        <v>77.595014606822886</v>
      </c>
      <c r="M104" s="26">
        <v>82.003674652244683</v>
      </c>
      <c r="N104" s="26">
        <v>77.471092253683125</v>
      </c>
      <c r="O104" s="26">
        <v>84.356257801651225</v>
      </c>
      <c r="P104" s="26">
        <v>74.970954450137441</v>
      </c>
      <c r="Q104" s="26">
        <v>85.303191696914524</v>
      </c>
      <c r="R104" s="26">
        <v>86.194546300997231</v>
      </c>
      <c r="S104" s="26">
        <v>100.46432712198647</v>
      </c>
      <c r="T104" s="26">
        <v>80.073892150198049</v>
      </c>
      <c r="U104" s="26">
        <v>75.999902712952021</v>
      </c>
      <c r="V104" s="26">
        <v>53.981640255837839</v>
      </c>
      <c r="W104" s="26">
        <v>66.047408472793563</v>
      </c>
      <c r="X104" s="26">
        <v>73.970954450137441</v>
      </c>
      <c r="Y104" s="26">
        <v>64.86308696045873</v>
      </c>
      <c r="Z104" s="26">
        <v>82.392160988461981</v>
      </c>
      <c r="AA104" s="26">
        <v>85.341618979650107</v>
      </c>
      <c r="AB104" s="26">
        <v>91.393837904913468</v>
      </c>
      <c r="AC104" s="26">
        <v>78.341618979650107</v>
      </c>
      <c r="AD104" s="26">
        <v>84.393837904913468</v>
      </c>
      <c r="AE104" s="26">
        <v>76.331618979650102</v>
      </c>
      <c r="AF104" s="26">
        <v>85.970954450137441</v>
      </c>
      <c r="AG104" s="26">
        <v>76.772872527223072</v>
      </c>
      <c r="AH104" s="26">
        <v>84.341618979650107</v>
      </c>
      <c r="AI104" s="26">
        <v>90.393837904913468</v>
      </c>
      <c r="AJ104" s="26">
        <v>105.97095445013744</v>
      </c>
      <c r="AK104" s="26">
        <v>87.772872527223072</v>
      </c>
      <c r="AL104" s="26">
        <v>74.341618979650107</v>
      </c>
      <c r="AM104" s="26">
        <v>80.393837904913468</v>
      </c>
      <c r="AN104" s="26">
        <v>80.341618979650107</v>
      </c>
      <c r="AO104" s="27">
        <v>20.621207913743511</v>
      </c>
      <c r="AP104" s="27">
        <v>82.194546300997231</v>
      </c>
      <c r="AQ104" s="27">
        <v>77.341618979650107</v>
      </c>
      <c r="AR104" s="27">
        <v>83.393837904913468</v>
      </c>
      <c r="AS104" s="27">
        <v>86.393837904913468</v>
      </c>
      <c r="AT104" s="27">
        <v>8.5817270805332573</v>
      </c>
      <c r="AU104" s="27">
        <v>7.92265631176023</v>
      </c>
      <c r="AV104" s="27">
        <v>25.448147134760312</v>
      </c>
      <c r="AW104" s="27">
        <v>89.915168001282581</v>
      </c>
      <c r="AX104" s="27">
        <v>55.471691342789889</v>
      </c>
    </row>
    <row r="105" spans="2:50" x14ac:dyDescent="0.25">
      <c r="B105" s="28">
        <v>48519</v>
      </c>
      <c r="C105" s="26">
        <v>25.144659653643522</v>
      </c>
      <c r="D105" s="26">
        <v>25.814659653643524</v>
      </c>
      <c r="E105" s="26">
        <v>25.74297656441896</v>
      </c>
      <c r="F105" s="26">
        <v>28.287559988871724</v>
      </c>
      <c r="G105" s="26">
        <v>28.087559988871725</v>
      </c>
      <c r="H105" s="26">
        <v>27.379435064584033</v>
      </c>
      <c r="I105" s="26">
        <v>65.676062793593303</v>
      </c>
      <c r="J105" s="26">
        <v>88.894641561498105</v>
      </c>
      <c r="K105" s="26">
        <v>95.823978407346345</v>
      </c>
      <c r="L105" s="26">
        <v>85.052965833100814</v>
      </c>
      <c r="M105" s="26">
        <v>90.617978194160258</v>
      </c>
      <c r="N105" s="26">
        <v>85.248976683315448</v>
      </c>
      <c r="O105" s="26">
        <v>93.674777644483058</v>
      </c>
      <c r="P105" s="26">
        <v>80.068986290085391</v>
      </c>
      <c r="Q105" s="26">
        <v>94.166138040032678</v>
      </c>
      <c r="R105" s="26">
        <v>94.362298094719279</v>
      </c>
      <c r="S105" s="26">
        <v>104.68311056258696</v>
      </c>
      <c r="T105" s="26">
        <v>84.375309492629739</v>
      </c>
      <c r="U105" s="26">
        <v>85.186089808833515</v>
      </c>
      <c r="V105" s="26">
        <v>58.760737862965023</v>
      </c>
      <c r="W105" s="26">
        <v>74.378702632503746</v>
      </c>
      <c r="X105" s="26">
        <v>79.068986290085391</v>
      </c>
      <c r="Y105" s="26">
        <v>67.929578373923462</v>
      </c>
      <c r="Z105" s="26">
        <v>85.75681779247293</v>
      </c>
      <c r="AA105" s="26">
        <v>92.894641561498105</v>
      </c>
      <c r="AB105" s="26">
        <v>99.823978407346345</v>
      </c>
      <c r="AC105" s="26">
        <v>85.894641561498105</v>
      </c>
      <c r="AD105" s="26">
        <v>92.823978407346345</v>
      </c>
      <c r="AE105" s="26">
        <v>83.8846415614981</v>
      </c>
      <c r="AF105" s="26">
        <v>91.068986290085391</v>
      </c>
      <c r="AG105" s="26">
        <v>84.749524236029416</v>
      </c>
      <c r="AH105" s="26">
        <v>91.894641561498105</v>
      </c>
      <c r="AI105" s="26">
        <v>98.823978407346345</v>
      </c>
      <c r="AJ105" s="26">
        <v>111.06898629008539</v>
      </c>
      <c r="AK105" s="26">
        <v>95.749524236029416</v>
      </c>
      <c r="AL105" s="26">
        <v>81.894641561498105</v>
      </c>
      <c r="AM105" s="26">
        <v>88.823978407346345</v>
      </c>
      <c r="AN105" s="26">
        <v>87.894641561498105</v>
      </c>
      <c r="AO105" s="27">
        <v>21.379435064584033</v>
      </c>
      <c r="AP105" s="27">
        <v>90.362298094719279</v>
      </c>
      <c r="AQ105" s="27">
        <v>84.894641561498105</v>
      </c>
      <c r="AR105" s="27">
        <v>91.823978407346345</v>
      </c>
      <c r="AS105" s="27">
        <v>94.823978407346345</v>
      </c>
      <c r="AT105" s="27">
        <v>8.7738580119335658</v>
      </c>
      <c r="AU105" s="27">
        <v>8.2086190845545168</v>
      </c>
      <c r="AV105" s="27">
        <v>26.161164767872506</v>
      </c>
      <c r="AW105" s="27">
        <v>90.142976617018078</v>
      </c>
      <c r="AX105" s="27">
        <v>55.644376137426363</v>
      </c>
    </row>
    <row r="106" spans="2:50" x14ac:dyDescent="0.25">
      <c r="B106" s="28">
        <v>48549</v>
      </c>
      <c r="C106" s="26">
        <v>25.523827858930026</v>
      </c>
      <c r="D106" s="26">
        <v>26.193827858930028</v>
      </c>
      <c r="E106" s="26">
        <v>26.189608185787982</v>
      </c>
      <c r="F106" s="26">
        <v>28.394998140601373</v>
      </c>
      <c r="G106" s="26">
        <v>28.194998140601374</v>
      </c>
      <c r="H106" s="26">
        <v>27.574283306230907</v>
      </c>
      <c r="I106" s="26">
        <v>67.46393832787561</v>
      </c>
      <c r="J106" s="26">
        <v>88.742244151570048</v>
      </c>
      <c r="K106" s="26">
        <v>95.168438220222768</v>
      </c>
      <c r="L106" s="26">
        <v>85.39259058613753</v>
      </c>
      <c r="M106" s="26">
        <v>88.687232466191375</v>
      </c>
      <c r="N106" s="26">
        <v>80.558317421033749</v>
      </c>
      <c r="O106" s="26">
        <v>91.882812137664416</v>
      </c>
      <c r="P106" s="26">
        <v>83.408450477264495</v>
      </c>
      <c r="Q106" s="26">
        <v>92.395897943720414</v>
      </c>
      <c r="R106" s="26">
        <v>92.930686402319708</v>
      </c>
      <c r="S106" s="26">
        <v>105.40211648999218</v>
      </c>
      <c r="T106" s="26">
        <v>86.23044251600011</v>
      </c>
      <c r="U106" s="26">
        <v>85.606575567741942</v>
      </c>
      <c r="V106" s="26">
        <v>55.804119695123461</v>
      </c>
      <c r="W106" s="26">
        <v>72.375701477648406</v>
      </c>
      <c r="X106" s="26">
        <v>82.408450477264495</v>
      </c>
      <c r="Y106" s="26">
        <v>68.157285036921763</v>
      </c>
      <c r="Z106" s="26">
        <v>86.037163888732763</v>
      </c>
      <c r="AA106" s="26">
        <v>92.742244151570048</v>
      </c>
      <c r="AB106" s="26">
        <v>99.168438220222768</v>
      </c>
      <c r="AC106" s="26">
        <v>85.742244151570048</v>
      </c>
      <c r="AD106" s="26">
        <v>92.168438220222768</v>
      </c>
      <c r="AE106" s="26">
        <v>83.732244151570043</v>
      </c>
      <c r="AF106" s="26">
        <v>94.408450477264495</v>
      </c>
      <c r="AG106" s="26">
        <v>83.156308149348376</v>
      </c>
      <c r="AH106" s="26">
        <v>91.742244151570048</v>
      </c>
      <c r="AI106" s="26">
        <v>98.168438220222768</v>
      </c>
      <c r="AJ106" s="26">
        <v>114.40845047726449</v>
      </c>
      <c r="AK106" s="26">
        <v>94.156308149348376</v>
      </c>
      <c r="AL106" s="26">
        <v>81.742244151570048</v>
      </c>
      <c r="AM106" s="26">
        <v>88.168438220222768</v>
      </c>
      <c r="AN106" s="26">
        <v>87.742244151570048</v>
      </c>
      <c r="AO106" s="27">
        <v>21.574283306230907</v>
      </c>
      <c r="AP106" s="27">
        <v>88.930686402319708</v>
      </c>
      <c r="AQ106" s="27">
        <v>84.742244151570048</v>
      </c>
      <c r="AR106" s="27">
        <v>91.168438220222768</v>
      </c>
      <c r="AS106" s="27">
        <v>94.168438220222768</v>
      </c>
      <c r="AT106" s="27">
        <v>8.9204226798636395</v>
      </c>
      <c r="AU106" s="27">
        <v>8.4346343979942162</v>
      </c>
      <c r="AV106" s="27">
        <v>26.241110301788961</v>
      </c>
      <c r="AW106" s="27">
        <v>90.363256906675275</v>
      </c>
      <c r="AX106" s="27">
        <v>55.811332686230401</v>
      </c>
    </row>
    <row r="107" spans="2:50" x14ac:dyDescent="0.25">
      <c r="B107" s="28">
        <v>48580</v>
      </c>
      <c r="C107" s="26">
        <v>25.196594567830264</v>
      </c>
      <c r="D107" s="26">
        <v>25.866594567830266</v>
      </c>
      <c r="E107" s="26">
        <v>25.622631677280676</v>
      </c>
      <c r="F107" s="26">
        <v>27.755101811483616</v>
      </c>
      <c r="G107" s="26">
        <v>27.555101811483617</v>
      </c>
      <c r="H107" s="26">
        <v>26.940291777105411</v>
      </c>
      <c r="I107" s="26">
        <v>70.244908298915959</v>
      </c>
      <c r="J107" s="26">
        <v>85.00176166890499</v>
      </c>
      <c r="K107" s="26">
        <v>94.199268828527877</v>
      </c>
      <c r="L107" s="26">
        <v>82.657093981866666</v>
      </c>
      <c r="M107" s="26">
        <v>95.360711110683908</v>
      </c>
      <c r="N107" s="26">
        <v>83.603685538913183</v>
      </c>
      <c r="O107" s="26">
        <v>89.354097170617635</v>
      </c>
      <c r="P107" s="26">
        <v>86.925473912558999</v>
      </c>
      <c r="Q107" s="26">
        <v>96.192947786523817</v>
      </c>
      <c r="R107" s="26">
        <v>91.842066856076329</v>
      </c>
      <c r="S107" s="26">
        <v>110.91932193066656</v>
      </c>
      <c r="T107" s="26">
        <v>86.949110205181611</v>
      </c>
      <c r="U107" s="26">
        <v>83.093300797217509</v>
      </c>
      <c r="V107" s="26">
        <v>45.522788663199215</v>
      </c>
      <c r="W107" s="26">
        <v>72.499816488086367</v>
      </c>
      <c r="X107" s="26">
        <v>85.925473912558999</v>
      </c>
      <c r="Y107" s="26">
        <v>68.024925738647937</v>
      </c>
      <c r="Z107" s="26">
        <v>85.707491957675472</v>
      </c>
      <c r="AA107" s="26">
        <v>89.00176166890499</v>
      </c>
      <c r="AB107" s="26">
        <v>98.199268828527877</v>
      </c>
      <c r="AC107" s="26">
        <v>82.00176166890499</v>
      </c>
      <c r="AD107" s="26">
        <v>91.199268828527877</v>
      </c>
      <c r="AE107" s="26">
        <v>79.991761668904985</v>
      </c>
      <c r="AF107" s="26">
        <v>97.925473912558999</v>
      </c>
      <c r="AG107" s="26">
        <v>86.573653007871442</v>
      </c>
      <c r="AH107" s="26">
        <v>88.00176166890499</v>
      </c>
      <c r="AI107" s="26">
        <v>97.199268828527877</v>
      </c>
      <c r="AJ107" s="26">
        <v>117.925473912559</v>
      </c>
      <c r="AK107" s="26">
        <v>97.573653007871442</v>
      </c>
      <c r="AL107" s="26">
        <v>78.00176166890499</v>
      </c>
      <c r="AM107" s="26">
        <v>87.199268828527877</v>
      </c>
      <c r="AN107" s="26">
        <v>84.00176166890499</v>
      </c>
      <c r="AO107" s="27">
        <v>20.940291777105411</v>
      </c>
      <c r="AP107" s="27">
        <v>87.842066856076329</v>
      </c>
      <c r="AQ107" s="27">
        <v>81.00176166890499</v>
      </c>
      <c r="AR107" s="27">
        <v>90.199268828527877</v>
      </c>
      <c r="AS107" s="27">
        <v>93.199268828527877</v>
      </c>
      <c r="AT107" s="27">
        <v>8.6914301132926575</v>
      </c>
      <c r="AU107" s="27">
        <v>8.7763206742706394</v>
      </c>
      <c r="AV107" s="27">
        <v>25.683341107328843</v>
      </c>
      <c r="AW107" s="27">
        <v>90.590847642592252</v>
      </c>
      <c r="AX107" s="27">
        <v>55.983851150727325</v>
      </c>
    </row>
    <row r="108" spans="2:50" x14ac:dyDescent="0.25">
      <c r="B108" s="28">
        <v>48611</v>
      </c>
      <c r="C108" s="26">
        <v>24.645149973088827</v>
      </c>
      <c r="D108" s="26">
        <v>25.315149973088829</v>
      </c>
      <c r="E108" s="26">
        <v>26.812905618136725</v>
      </c>
      <c r="F108" s="26">
        <v>26.903518875276582</v>
      </c>
      <c r="G108" s="26">
        <v>26.703518875276583</v>
      </c>
      <c r="H108" s="26">
        <v>25.99128845181124</v>
      </c>
      <c r="I108" s="26">
        <v>70.751286458726923</v>
      </c>
      <c r="J108" s="26">
        <v>78.807687053681562</v>
      </c>
      <c r="K108" s="26">
        <v>88.165373301389309</v>
      </c>
      <c r="L108" s="26">
        <v>76.814007594314432</v>
      </c>
      <c r="M108" s="26">
        <v>85.62958893330223</v>
      </c>
      <c r="N108" s="26">
        <v>77.686195306231639</v>
      </c>
      <c r="O108" s="26">
        <v>83.849700596841359</v>
      </c>
      <c r="P108" s="26">
        <v>82.412786296149122</v>
      </c>
      <c r="Q108" s="26">
        <v>89.192878718843531</v>
      </c>
      <c r="R108" s="26">
        <v>86.019309908800665</v>
      </c>
      <c r="S108" s="26">
        <v>102.29066125932155</v>
      </c>
      <c r="T108" s="26">
        <v>81.459213864485832</v>
      </c>
      <c r="U108" s="26">
        <v>76.077742340579192</v>
      </c>
      <c r="V108" s="26">
        <v>41.36185326767869</v>
      </c>
      <c r="W108" s="26">
        <v>66.389279365036472</v>
      </c>
      <c r="X108" s="26">
        <v>81.412786296149122</v>
      </c>
      <c r="Y108" s="26">
        <v>67.557473676638438</v>
      </c>
      <c r="Z108" s="26">
        <v>85.381481799122596</v>
      </c>
      <c r="AA108" s="26">
        <v>82.807687053681562</v>
      </c>
      <c r="AB108" s="26">
        <v>92.165373301389309</v>
      </c>
      <c r="AC108" s="26">
        <v>75.807687053681562</v>
      </c>
      <c r="AD108" s="26">
        <v>85.165373301389309</v>
      </c>
      <c r="AE108" s="26">
        <v>73.797687053681557</v>
      </c>
      <c r="AF108" s="26">
        <v>93.412786296149122</v>
      </c>
      <c r="AG108" s="26">
        <v>80.273590846959181</v>
      </c>
      <c r="AH108" s="26">
        <v>81.807687053681562</v>
      </c>
      <c r="AI108" s="26">
        <v>91.165373301389309</v>
      </c>
      <c r="AJ108" s="26">
        <v>113.41278629614912</v>
      </c>
      <c r="AK108" s="26">
        <v>91.273590846959181</v>
      </c>
      <c r="AL108" s="26">
        <v>71.807687053681562</v>
      </c>
      <c r="AM108" s="26">
        <v>81.165373301389309</v>
      </c>
      <c r="AN108" s="26">
        <v>77.807687053681562</v>
      </c>
      <c r="AO108" s="27">
        <v>19.99128845181124</v>
      </c>
      <c r="AP108" s="27">
        <v>82.019309908800665</v>
      </c>
      <c r="AQ108" s="27">
        <v>74.807687053681562</v>
      </c>
      <c r="AR108" s="27">
        <v>84.165373301389309</v>
      </c>
      <c r="AS108" s="27">
        <v>87.165373301389309</v>
      </c>
      <c r="AT108" s="27">
        <v>8.5207173938444889</v>
      </c>
      <c r="AU108" s="27">
        <v>8.8385001076389695</v>
      </c>
      <c r="AV108" s="27">
        <v>26.798633160516268</v>
      </c>
      <c r="AW108" s="27">
        <v>90.818405252254962</v>
      </c>
      <c r="AX108" s="27">
        <v>56.156359129859041</v>
      </c>
    </row>
    <row r="109" spans="2:50" x14ac:dyDescent="0.25">
      <c r="B109" s="28">
        <v>48639</v>
      </c>
      <c r="C109" s="26">
        <v>24.221079216549924</v>
      </c>
      <c r="D109" s="26">
        <v>24.891079216549926</v>
      </c>
      <c r="E109" s="26">
        <v>26.662366421078854</v>
      </c>
      <c r="F109" s="26">
        <v>26.828717412538399</v>
      </c>
      <c r="G109" s="26">
        <v>26.6287174125384</v>
      </c>
      <c r="H109" s="26">
        <v>25.905136852845725</v>
      </c>
      <c r="I109" s="26">
        <v>69.782054418371771</v>
      </c>
      <c r="J109" s="26">
        <v>72.298648217509452</v>
      </c>
      <c r="K109" s="26">
        <v>81.397219239147162</v>
      </c>
      <c r="L109" s="26">
        <v>70.279288522872307</v>
      </c>
      <c r="M109" s="26">
        <v>75.960331140054365</v>
      </c>
      <c r="N109" s="26">
        <v>70.42144617149323</v>
      </c>
      <c r="O109" s="26">
        <v>77.609974371948695</v>
      </c>
      <c r="P109" s="26">
        <v>76.208825352782313</v>
      </c>
      <c r="Q109" s="26">
        <v>80.895765627818434</v>
      </c>
      <c r="R109" s="26">
        <v>79.618299288012267</v>
      </c>
      <c r="S109" s="26">
        <v>92.710525785325217</v>
      </c>
      <c r="T109" s="26">
        <v>74.411488065071836</v>
      </c>
      <c r="U109" s="26">
        <v>68.284444808420929</v>
      </c>
      <c r="V109" s="26">
        <v>39.619462804129178</v>
      </c>
      <c r="W109" s="26">
        <v>58.944202143786249</v>
      </c>
      <c r="X109" s="26">
        <v>75.208825352782313</v>
      </c>
      <c r="Y109" s="26">
        <v>66.781508717890929</v>
      </c>
      <c r="Z109" s="26">
        <v>84.757039442415831</v>
      </c>
      <c r="AA109" s="26">
        <v>76.298648217509452</v>
      </c>
      <c r="AB109" s="26">
        <v>85.397219239147162</v>
      </c>
      <c r="AC109" s="26">
        <v>69.298648217509452</v>
      </c>
      <c r="AD109" s="26">
        <v>78.397219239147162</v>
      </c>
      <c r="AE109" s="26">
        <v>67.288648217509447</v>
      </c>
      <c r="AF109" s="26">
        <v>87.208825352782313</v>
      </c>
      <c r="AG109" s="26">
        <v>72.806189065036591</v>
      </c>
      <c r="AH109" s="26">
        <v>75.298648217509452</v>
      </c>
      <c r="AI109" s="26">
        <v>84.397219239147162</v>
      </c>
      <c r="AJ109" s="26">
        <v>107.20882535278231</v>
      </c>
      <c r="AK109" s="26">
        <v>83.806189065036591</v>
      </c>
      <c r="AL109" s="26">
        <v>65.298648217509452</v>
      </c>
      <c r="AM109" s="26">
        <v>74.397219239147162</v>
      </c>
      <c r="AN109" s="26">
        <v>71.298648217509452</v>
      </c>
      <c r="AO109" s="27">
        <v>19.905136852845725</v>
      </c>
      <c r="AP109" s="27">
        <v>75.618299288012267</v>
      </c>
      <c r="AQ109" s="27">
        <v>68.298648217509452</v>
      </c>
      <c r="AR109" s="27">
        <v>77.397219239147162</v>
      </c>
      <c r="AS109" s="27">
        <v>80.397219239147162</v>
      </c>
      <c r="AT109" s="27">
        <v>8.3911054941790173</v>
      </c>
      <c r="AU109" s="27">
        <v>8.7192651272188026</v>
      </c>
      <c r="AV109" s="27">
        <v>26.670977510557567</v>
      </c>
      <c r="AW109" s="27">
        <v>91.023894348565776</v>
      </c>
      <c r="AX109" s="27">
        <v>56.312168961059278</v>
      </c>
    </row>
    <row r="110" spans="2:50" x14ac:dyDescent="0.25">
      <c r="B110" s="28">
        <v>48670</v>
      </c>
      <c r="C110" s="26">
        <v>23.924645143947334</v>
      </c>
      <c r="D110" s="26">
        <v>24.594645143947336</v>
      </c>
      <c r="E110" s="26">
        <v>25.525853056507692</v>
      </c>
      <c r="F110" s="26">
        <v>25.888923244667346</v>
      </c>
      <c r="G110" s="26">
        <v>25.688923244667347</v>
      </c>
      <c r="H110" s="26">
        <v>24.851710870827112</v>
      </c>
      <c r="I110" s="26">
        <v>64.501987741675165</v>
      </c>
      <c r="J110" s="26">
        <v>64.60928305200791</v>
      </c>
      <c r="K110" s="26">
        <v>72.078162124052852</v>
      </c>
      <c r="L110" s="26">
        <v>61.263413831645316</v>
      </c>
      <c r="M110" s="26">
        <v>65.078771234187215</v>
      </c>
      <c r="N110" s="26">
        <v>60.683977039315764</v>
      </c>
      <c r="O110" s="26">
        <v>68.283833931178521</v>
      </c>
      <c r="P110" s="26">
        <v>62.98122942098572</v>
      </c>
      <c r="Q110" s="26">
        <v>69.892502458808806</v>
      </c>
      <c r="R110" s="26">
        <v>70.19841280323817</v>
      </c>
      <c r="S110" s="26">
        <v>78.592949328565936</v>
      </c>
      <c r="T110" s="26">
        <v>64.651261719685408</v>
      </c>
      <c r="U110" s="26">
        <v>58.083267535962428</v>
      </c>
      <c r="V110" s="26">
        <v>38.452852435741136</v>
      </c>
      <c r="W110" s="26">
        <v>48.784215487970123</v>
      </c>
      <c r="X110" s="26">
        <v>61.98122942098572</v>
      </c>
      <c r="Y110" s="26">
        <v>64.971804408200867</v>
      </c>
      <c r="Z110" s="26">
        <v>82.655606733524905</v>
      </c>
      <c r="AA110" s="26">
        <v>68.60928305200791</v>
      </c>
      <c r="AB110" s="26">
        <v>76.078162124052852</v>
      </c>
      <c r="AC110" s="26">
        <v>61.60928305200791</v>
      </c>
      <c r="AD110" s="26">
        <v>69.078162124052852</v>
      </c>
      <c r="AE110" s="26">
        <v>59.599283052007912</v>
      </c>
      <c r="AF110" s="26">
        <v>73.981229420985727</v>
      </c>
      <c r="AG110" s="26">
        <v>62.903252212927924</v>
      </c>
      <c r="AH110" s="26">
        <v>67.60928305200791</v>
      </c>
      <c r="AI110" s="26">
        <v>75.078162124052852</v>
      </c>
      <c r="AJ110" s="26">
        <v>93.981229420985727</v>
      </c>
      <c r="AK110" s="26">
        <v>73.903252212927924</v>
      </c>
      <c r="AL110" s="26">
        <v>57.60928305200791</v>
      </c>
      <c r="AM110" s="26">
        <v>65.078162124052852</v>
      </c>
      <c r="AN110" s="26">
        <v>63.60928305200791</v>
      </c>
      <c r="AO110" s="27">
        <v>18.851710870827112</v>
      </c>
      <c r="AP110" s="27">
        <v>66.19841280323817</v>
      </c>
      <c r="AQ110" s="27">
        <v>60.60928305200791</v>
      </c>
      <c r="AR110" s="27">
        <v>68.078162124052852</v>
      </c>
      <c r="AS110" s="27">
        <v>71.078162124052852</v>
      </c>
      <c r="AT110" s="27">
        <v>8.3041101689978962</v>
      </c>
      <c r="AU110" s="27">
        <v>8.0655027863930009</v>
      </c>
      <c r="AV110" s="27">
        <v>25.744451936397049</v>
      </c>
      <c r="AW110" s="27">
        <v>91.251435716532299</v>
      </c>
      <c r="AX110" s="27">
        <v>56.484750782988563</v>
      </c>
    </row>
    <row r="111" spans="2:50" x14ac:dyDescent="0.25">
      <c r="B111" s="28">
        <v>48700</v>
      </c>
      <c r="C111" s="26">
        <v>23.631437785491499</v>
      </c>
      <c r="D111" s="26">
        <v>24.301437785491501</v>
      </c>
      <c r="E111" s="26">
        <v>24.58558625277923</v>
      </c>
      <c r="F111" s="26">
        <v>25.478074166145177</v>
      </c>
      <c r="G111" s="26">
        <v>25.278074166145178</v>
      </c>
      <c r="H111" s="26">
        <v>24.626130820323386</v>
      </c>
      <c r="I111" s="26">
        <v>59.251233812093517</v>
      </c>
      <c r="J111" s="26">
        <v>56.478858982463443</v>
      </c>
      <c r="K111" s="26">
        <v>64.016810522190212</v>
      </c>
      <c r="L111" s="26">
        <v>53.348312550808842</v>
      </c>
      <c r="M111" s="26">
        <v>56.565547490758973</v>
      </c>
      <c r="N111" s="26">
        <v>52.323195408806633</v>
      </c>
      <c r="O111" s="26">
        <v>60.177543487246751</v>
      </c>
      <c r="P111" s="26">
        <v>51.034274799865358</v>
      </c>
      <c r="Q111" s="26">
        <v>61.758639165706079</v>
      </c>
      <c r="R111" s="26">
        <v>62.233832816446423</v>
      </c>
      <c r="S111" s="26">
        <v>69.843751464201361</v>
      </c>
      <c r="T111" s="26">
        <v>54.804371201351891</v>
      </c>
      <c r="U111" s="26">
        <v>48.30563733846266</v>
      </c>
      <c r="V111" s="26">
        <v>33.368213164933678</v>
      </c>
      <c r="W111" s="26">
        <v>40.480577393596782</v>
      </c>
      <c r="X111" s="26">
        <v>50.034274799865358</v>
      </c>
      <c r="Y111" s="26">
        <v>64.154414580763842</v>
      </c>
      <c r="Z111" s="26">
        <v>82.037489922042184</v>
      </c>
      <c r="AA111" s="26">
        <v>60.478858982463443</v>
      </c>
      <c r="AB111" s="26">
        <v>68.016810522190212</v>
      </c>
      <c r="AC111" s="26">
        <v>53.478858982463443</v>
      </c>
      <c r="AD111" s="26">
        <v>61.016810522190212</v>
      </c>
      <c r="AE111" s="26">
        <v>51.468858982463445</v>
      </c>
      <c r="AF111" s="26">
        <v>62.034274799865358</v>
      </c>
      <c r="AG111" s="26">
        <v>55.582775249135473</v>
      </c>
      <c r="AH111" s="26">
        <v>59.478858982463443</v>
      </c>
      <c r="AI111" s="26">
        <v>67.016810522190212</v>
      </c>
      <c r="AJ111" s="26">
        <v>82.034274799865358</v>
      </c>
      <c r="AK111" s="26">
        <v>66.582775249135466</v>
      </c>
      <c r="AL111" s="26">
        <v>49.478858982463443</v>
      </c>
      <c r="AM111" s="26">
        <v>57.016810522190212</v>
      </c>
      <c r="AN111" s="26">
        <v>55.478858982463443</v>
      </c>
      <c r="AO111" s="27">
        <v>18.626130820323386</v>
      </c>
      <c r="AP111" s="27">
        <v>58.233832816446423</v>
      </c>
      <c r="AQ111" s="27">
        <v>52.478858982463443</v>
      </c>
      <c r="AR111" s="27">
        <v>60.016810522190212</v>
      </c>
      <c r="AS111" s="27">
        <v>63.016810522190212</v>
      </c>
      <c r="AT111" s="27">
        <v>8.2184747453269686</v>
      </c>
      <c r="AU111" s="27">
        <v>7.4153116565557493</v>
      </c>
      <c r="AV111" s="27">
        <v>24.691899948155829</v>
      </c>
      <c r="AW111" s="27">
        <v>91.471513322410928</v>
      </c>
      <c r="AX111" s="27">
        <v>56.651687354340609</v>
      </c>
    </row>
    <row r="112" spans="2:50" x14ac:dyDescent="0.25">
      <c r="B112" s="28">
        <v>48731</v>
      </c>
      <c r="C112" s="26">
        <v>23.21281457112028</v>
      </c>
      <c r="D112" s="26">
        <v>23.882814571120281</v>
      </c>
      <c r="E112" s="26">
        <v>23.284477673811232</v>
      </c>
      <c r="F112" s="26">
        <v>25.046975130816623</v>
      </c>
      <c r="G112" s="26">
        <v>24.846975130816624</v>
      </c>
      <c r="H112" s="26">
        <v>24.197659230341372</v>
      </c>
      <c r="I112" s="26">
        <v>57.527897673921977</v>
      </c>
      <c r="J112" s="26">
        <v>54.354028922370183</v>
      </c>
      <c r="K112" s="26">
        <v>62.044069787578664</v>
      </c>
      <c r="L112" s="26">
        <v>51.286898169133103</v>
      </c>
      <c r="M112" s="26">
        <v>57.226841855063697</v>
      </c>
      <c r="N112" s="26">
        <v>50.324322685672264</v>
      </c>
      <c r="O112" s="26">
        <v>58.434325035304205</v>
      </c>
      <c r="P112" s="26">
        <v>48.437808959118357</v>
      </c>
      <c r="Q112" s="26">
        <v>60.127407747276649</v>
      </c>
      <c r="R112" s="26">
        <v>60.29134892590627</v>
      </c>
      <c r="S112" s="26">
        <v>68.748665320306358</v>
      </c>
      <c r="T112" s="26">
        <v>52.724280016880485</v>
      </c>
      <c r="U112" s="26">
        <v>47.991311455608177</v>
      </c>
      <c r="V112" s="26">
        <v>31.640237875877144</v>
      </c>
      <c r="W112" s="26">
        <v>38.478262597191375</v>
      </c>
      <c r="X112" s="26">
        <v>47.437808959118357</v>
      </c>
      <c r="Y112" s="26">
        <v>64.07672024981845</v>
      </c>
      <c r="Z112" s="26">
        <v>82.013821772442768</v>
      </c>
      <c r="AA112" s="26">
        <v>58.354028922370183</v>
      </c>
      <c r="AB112" s="26">
        <v>66.044069787578664</v>
      </c>
      <c r="AC112" s="26">
        <v>51.354028922370183</v>
      </c>
      <c r="AD112" s="26">
        <v>59.044069787578664</v>
      </c>
      <c r="AE112" s="26">
        <v>49.344028922370185</v>
      </c>
      <c r="AF112" s="26">
        <v>59.437808959118357</v>
      </c>
      <c r="AG112" s="26">
        <v>54.114666972548989</v>
      </c>
      <c r="AH112" s="26">
        <v>57.354028922370183</v>
      </c>
      <c r="AI112" s="26">
        <v>65.044069787578664</v>
      </c>
      <c r="AJ112" s="26">
        <v>79.437808959118357</v>
      </c>
      <c r="AK112" s="26">
        <v>65.114666972548989</v>
      </c>
      <c r="AL112" s="26">
        <v>47.354028922370183</v>
      </c>
      <c r="AM112" s="26">
        <v>55.044069787578664</v>
      </c>
      <c r="AN112" s="26">
        <v>53.354028922370183</v>
      </c>
      <c r="AO112" s="27">
        <v>18.197659230341372</v>
      </c>
      <c r="AP112" s="27">
        <v>56.29134892590627</v>
      </c>
      <c r="AQ112" s="27">
        <v>50.354028922370183</v>
      </c>
      <c r="AR112" s="27">
        <v>58.044069787578664</v>
      </c>
      <c r="AS112" s="27">
        <v>61.044069787578664</v>
      </c>
      <c r="AT112" s="27">
        <v>8.091021242965228</v>
      </c>
      <c r="AU112" s="27">
        <v>7.2021699470992342</v>
      </c>
      <c r="AV112" s="27">
        <v>23.447944429937717</v>
      </c>
      <c r="AW112" s="27">
        <v>91.698859688754098</v>
      </c>
      <c r="AX112" s="27">
        <v>56.824182913629251</v>
      </c>
    </row>
    <row r="113" spans="2:50" x14ac:dyDescent="0.25">
      <c r="B113" s="28">
        <v>48761</v>
      </c>
      <c r="C113" s="26">
        <v>22.948578138084113</v>
      </c>
      <c r="D113" s="26">
        <v>23.618578138084114</v>
      </c>
      <c r="E113" s="26">
        <v>22.857834927510829</v>
      </c>
      <c r="F113" s="26">
        <v>24.865032672707365</v>
      </c>
      <c r="G113" s="26">
        <v>24.665032672707365</v>
      </c>
      <c r="H113" s="26">
        <v>23.951628689073921</v>
      </c>
      <c r="I113" s="26">
        <v>56.699840690026313</v>
      </c>
      <c r="J113" s="26">
        <v>54.970261111165364</v>
      </c>
      <c r="K113" s="26">
        <v>62.798481355576278</v>
      </c>
      <c r="L113" s="26">
        <v>51.62927924597998</v>
      </c>
      <c r="M113" s="26">
        <v>56.27460346900515</v>
      </c>
      <c r="N113" s="26">
        <v>51.242984378679971</v>
      </c>
      <c r="O113" s="26">
        <v>59.419004254672224</v>
      </c>
      <c r="P113" s="26">
        <v>49.288734246020276</v>
      </c>
      <c r="Q113" s="26">
        <v>60.507056358278611</v>
      </c>
      <c r="R113" s="26">
        <v>61.097677640743527</v>
      </c>
      <c r="S113" s="26">
        <v>70.60872817975924</v>
      </c>
      <c r="T113" s="26">
        <v>53.370913538371966</v>
      </c>
      <c r="U113" s="26">
        <v>47.095082835067757</v>
      </c>
      <c r="V113" s="26">
        <v>29.488874363849828</v>
      </c>
      <c r="W113" s="26">
        <v>39.2872701484796</v>
      </c>
      <c r="X113" s="26">
        <v>48.288734246020276</v>
      </c>
      <c r="Y113" s="26">
        <v>64.250243676315492</v>
      </c>
      <c r="Z113" s="26">
        <v>82.191852217961937</v>
      </c>
      <c r="AA113" s="26">
        <v>58.970261111165364</v>
      </c>
      <c r="AB113" s="26">
        <v>66.798481355576286</v>
      </c>
      <c r="AC113" s="26">
        <v>51.970261111165364</v>
      </c>
      <c r="AD113" s="26">
        <v>59.798481355576286</v>
      </c>
      <c r="AE113" s="26">
        <v>49.960261111165366</v>
      </c>
      <c r="AF113" s="26">
        <v>60.288734246020276</v>
      </c>
      <c r="AG113" s="26">
        <v>54.45635072245075</v>
      </c>
      <c r="AH113" s="26">
        <v>57.970261111165364</v>
      </c>
      <c r="AI113" s="26">
        <v>65.798481355576286</v>
      </c>
      <c r="AJ113" s="26">
        <v>80.288734246020283</v>
      </c>
      <c r="AK113" s="26">
        <v>65.45635072245075</v>
      </c>
      <c r="AL113" s="26">
        <v>47.970261111165364</v>
      </c>
      <c r="AM113" s="26">
        <v>55.798481355576286</v>
      </c>
      <c r="AN113" s="26">
        <v>53.970261111165364</v>
      </c>
      <c r="AO113" s="27">
        <v>17.951628689073921</v>
      </c>
      <c r="AP113" s="27">
        <v>57.097677640743527</v>
      </c>
      <c r="AQ113" s="27">
        <v>50.970261111165364</v>
      </c>
      <c r="AR113" s="27">
        <v>58.798481355576278</v>
      </c>
      <c r="AS113" s="27">
        <v>61.798481355576286</v>
      </c>
      <c r="AT113" s="27">
        <v>8.0158946645098563</v>
      </c>
      <c r="AU113" s="27">
        <v>7.0999399720823897</v>
      </c>
      <c r="AV113" s="27">
        <v>23.028516420426861</v>
      </c>
      <c r="AW113" s="27">
        <v>91.918810363854874</v>
      </c>
      <c r="AX113" s="27">
        <v>56.991113381770361</v>
      </c>
    </row>
    <row r="114" spans="2:50" x14ac:dyDescent="0.25">
      <c r="B114" s="28">
        <v>48792</v>
      </c>
      <c r="C114" s="26">
        <v>23.316998397613961</v>
      </c>
      <c r="D114" s="26">
        <v>23.986998397613963</v>
      </c>
      <c r="E114" s="26">
        <v>23.287055098118984</v>
      </c>
      <c r="F114" s="26">
        <v>25.061619196390911</v>
      </c>
      <c r="G114" s="26">
        <v>24.861619196390912</v>
      </c>
      <c r="H114" s="26">
        <v>24.147470157809948</v>
      </c>
      <c r="I114" s="26">
        <v>56.024365756306523</v>
      </c>
      <c r="J114" s="26">
        <v>61.787112376489858</v>
      </c>
      <c r="K114" s="26">
        <v>69.603300701504438</v>
      </c>
      <c r="L114" s="26">
        <v>58.00655900645549</v>
      </c>
      <c r="M114" s="26">
        <v>64.173082172325621</v>
      </c>
      <c r="N114" s="26">
        <v>58.68062888948657</v>
      </c>
      <c r="O114" s="26">
        <v>66.780784581404632</v>
      </c>
      <c r="P114" s="26">
        <v>54.048288544160492</v>
      </c>
      <c r="Q114" s="26">
        <v>67.76051477628485</v>
      </c>
      <c r="R114" s="26">
        <v>68.037738427116111</v>
      </c>
      <c r="S114" s="26">
        <v>75.332662361793467</v>
      </c>
      <c r="T114" s="26">
        <v>59.962841243033616</v>
      </c>
      <c r="U114" s="26">
        <v>54.971855265798155</v>
      </c>
      <c r="V114" s="26">
        <v>37.518041793018014</v>
      </c>
      <c r="W114" s="26">
        <v>48.04113189538289</v>
      </c>
      <c r="X114" s="26">
        <v>53.048288544160492</v>
      </c>
      <c r="Y114" s="26">
        <v>64.426726892596974</v>
      </c>
      <c r="Z114" s="26">
        <v>82.185286698982949</v>
      </c>
      <c r="AA114" s="26">
        <v>65.787112376489858</v>
      </c>
      <c r="AB114" s="26">
        <v>73.603300701504438</v>
      </c>
      <c r="AC114" s="26">
        <v>58.787112376489858</v>
      </c>
      <c r="AD114" s="26">
        <v>66.603300701504438</v>
      </c>
      <c r="AE114" s="26">
        <v>56.77711237648986</v>
      </c>
      <c r="AF114" s="26">
        <v>65.048288544160499</v>
      </c>
      <c r="AG114" s="26">
        <v>60.984463298656365</v>
      </c>
      <c r="AH114" s="26">
        <v>64.787112376489858</v>
      </c>
      <c r="AI114" s="26">
        <v>72.603300701504438</v>
      </c>
      <c r="AJ114" s="26">
        <v>85.048288544160499</v>
      </c>
      <c r="AK114" s="26">
        <v>71.984463298656365</v>
      </c>
      <c r="AL114" s="26">
        <v>54.787112376489858</v>
      </c>
      <c r="AM114" s="26">
        <v>62.603300701504438</v>
      </c>
      <c r="AN114" s="26">
        <v>60.787112376489858</v>
      </c>
      <c r="AO114" s="27">
        <v>18.147470157809948</v>
      </c>
      <c r="AP114" s="27">
        <v>64.037738427116111</v>
      </c>
      <c r="AQ114" s="27">
        <v>57.787112376489858</v>
      </c>
      <c r="AR114" s="27">
        <v>65.603300701504438</v>
      </c>
      <c r="AS114" s="27">
        <v>68.603300701504438</v>
      </c>
      <c r="AT114" s="27">
        <v>8.1600543923348141</v>
      </c>
      <c r="AU114" s="27">
        <v>7.0204223404999544</v>
      </c>
      <c r="AV114" s="27">
        <v>23.474096585991155</v>
      </c>
      <c r="AW114" s="27">
        <v>92.146011757504652</v>
      </c>
      <c r="AX114" s="27">
        <v>57.163610006570636</v>
      </c>
    </row>
    <row r="115" spans="2:50" x14ac:dyDescent="0.25">
      <c r="B115" s="28">
        <v>48823</v>
      </c>
      <c r="C115" s="26">
        <v>23.989613374050361</v>
      </c>
      <c r="D115" s="26">
        <v>24.659613374050362</v>
      </c>
      <c r="E115" s="26">
        <v>23.571293202283595</v>
      </c>
      <c r="F115" s="26">
        <v>25.615779885066814</v>
      </c>
      <c r="G115" s="26">
        <v>25.415779885066815</v>
      </c>
      <c r="H115" s="26">
        <v>24.700438522201196</v>
      </c>
      <c r="I115" s="26">
        <v>59.294630254522282</v>
      </c>
      <c r="J115" s="26">
        <v>71.989412337630526</v>
      </c>
      <c r="K115" s="26">
        <v>80.774026233412627</v>
      </c>
      <c r="L115" s="26">
        <v>68.340412829725608</v>
      </c>
      <c r="M115" s="26">
        <v>75.163424600478663</v>
      </c>
      <c r="N115" s="26">
        <v>70.298855939273409</v>
      </c>
      <c r="O115" s="26">
        <v>78.533380038602175</v>
      </c>
      <c r="P115" s="26">
        <v>64.679161668751959</v>
      </c>
      <c r="Q115" s="26">
        <v>78.629029686368099</v>
      </c>
      <c r="R115" s="26">
        <v>78.91318174759185</v>
      </c>
      <c r="S115" s="26">
        <v>90.722826868103084</v>
      </c>
      <c r="T115" s="26">
        <v>70.542601052938622</v>
      </c>
      <c r="U115" s="26">
        <v>66.903358306094859</v>
      </c>
      <c r="V115" s="26">
        <v>42.564351522569126</v>
      </c>
      <c r="W115" s="26">
        <v>58.857133313432655</v>
      </c>
      <c r="X115" s="26">
        <v>63.679161668751959</v>
      </c>
      <c r="Y115" s="26">
        <v>66.491202467974105</v>
      </c>
      <c r="Z115" s="26">
        <v>84.024938616909509</v>
      </c>
      <c r="AA115" s="26">
        <v>75.989412337630526</v>
      </c>
      <c r="AB115" s="26">
        <v>84.774026233412627</v>
      </c>
      <c r="AC115" s="26">
        <v>68.989412337630526</v>
      </c>
      <c r="AD115" s="26">
        <v>77.774026233412627</v>
      </c>
      <c r="AE115" s="26">
        <v>66.979412337630521</v>
      </c>
      <c r="AF115" s="26">
        <v>75.679161668751959</v>
      </c>
      <c r="AG115" s="26">
        <v>70.766126717731296</v>
      </c>
      <c r="AH115" s="26">
        <v>74.989412337630526</v>
      </c>
      <c r="AI115" s="26">
        <v>83.774026233412627</v>
      </c>
      <c r="AJ115" s="26">
        <v>95.679161668751959</v>
      </c>
      <c r="AK115" s="26">
        <v>81.766126717731296</v>
      </c>
      <c r="AL115" s="26">
        <v>64.989412337630526</v>
      </c>
      <c r="AM115" s="26">
        <v>73.774026233412627</v>
      </c>
      <c r="AN115" s="26">
        <v>70.989412337630526</v>
      </c>
      <c r="AO115" s="27">
        <v>18.700438522201196</v>
      </c>
      <c r="AP115" s="27">
        <v>74.91318174759185</v>
      </c>
      <c r="AQ115" s="27">
        <v>67.989412337630526</v>
      </c>
      <c r="AR115" s="27">
        <v>76.774026233412627</v>
      </c>
      <c r="AS115" s="27">
        <v>79.774026233412627</v>
      </c>
      <c r="AT115" s="27">
        <v>8.4076858268975627</v>
      </c>
      <c r="AU115" s="27">
        <v>7.4395636732592738</v>
      </c>
      <c r="AV115" s="27">
        <v>24.021770383051301</v>
      </c>
      <c r="AW115" s="27">
        <v>92.373115269395981</v>
      </c>
      <c r="AX115" s="27">
        <v>57.33610219468131</v>
      </c>
    </row>
    <row r="116" spans="2:50" x14ac:dyDescent="0.25">
      <c r="B116" s="28">
        <v>48853</v>
      </c>
      <c r="C116" s="26">
        <v>24.674174748508428</v>
      </c>
      <c r="D116" s="26">
        <v>25.344174748508429</v>
      </c>
      <c r="E116" s="26">
        <v>25.096007661481117</v>
      </c>
      <c r="F116" s="26">
        <v>27.664339715528818</v>
      </c>
      <c r="G116" s="26">
        <v>27.464339715528819</v>
      </c>
      <c r="H116" s="26">
        <v>26.744196423026853</v>
      </c>
      <c r="I116" s="26">
        <v>63.727559179874007</v>
      </c>
      <c r="J116" s="26">
        <v>81.549229406734128</v>
      </c>
      <c r="K116" s="26">
        <v>87.611440232980556</v>
      </c>
      <c r="L116" s="26">
        <v>77.707377138772486</v>
      </c>
      <c r="M116" s="26">
        <v>82.102587136594323</v>
      </c>
      <c r="N116" s="26">
        <v>77.651506655422679</v>
      </c>
      <c r="O116" s="26">
        <v>84.535904515704644</v>
      </c>
      <c r="P116" s="26">
        <v>75.162240098316872</v>
      </c>
      <c r="Q116" s="26">
        <v>85.514052905365816</v>
      </c>
      <c r="R116" s="26">
        <v>86.306325552486086</v>
      </c>
      <c r="S116" s="26">
        <v>100.59749468998231</v>
      </c>
      <c r="T116" s="26">
        <v>80.300955351338757</v>
      </c>
      <c r="U116" s="26">
        <v>76.159553685413798</v>
      </c>
      <c r="V116" s="26">
        <v>53.980596391425699</v>
      </c>
      <c r="W116" s="26">
        <v>66.186249991157737</v>
      </c>
      <c r="X116" s="26">
        <v>74.162240098316872</v>
      </c>
      <c r="Y116" s="26">
        <v>65.16685113685665</v>
      </c>
      <c r="Z116" s="26">
        <v>82.805753917987076</v>
      </c>
      <c r="AA116" s="26">
        <v>85.549229406734128</v>
      </c>
      <c r="AB116" s="26">
        <v>91.611440232980556</v>
      </c>
      <c r="AC116" s="26">
        <v>78.549229406734128</v>
      </c>
      <c r="AD116" s="26">
        <v>84.611440232980556</v>
      </c>
      <c r="AE116" s="26">
        <v>76.539229406734123</v>
      </c>
      <c r="AF116" s="26">
        <v>86.162240098316872</v>
      </c>
      <c r="AG116" s="26">
        <v>76.962647614829237</v>
      </c>
      <c r="AH116" s="26">
        <v>84.549229406734128</v>
      </c>
      <c r="AI116" s="26">
        <v>90.611440232980556</v>
      </c>
      <c r="AJ116" s="26">
        <v>106.16224009831687</v>
      </c>
      <c r="AK116" s="26">
        <v>87.962647614829237</v>
      </c>
      <c r="AL116" s="26">
        <v>74.549229406734128</v>
      </c>
      <c r="AM116" s="26">
        <v>80.611440232980556</v>
      </c>
      <c r="AN116" s="26">
        <v>80.549229406734128</v>
      </c>
      <c r="AO116" s="27">
        <v>20.744196423026853</v>
      </c>
      <c r="AP116" s="27">
        <v>82.306325552486086</v>
      </c>
      <c r="AQ116" s="27">
        <v>77.549229406734128</v>
      </c>
      <c r="AR116" s="27">
        <v>83.611440232980556</v>
      </c>
      <c r="AS116" s="27">
        <v>86.611440232980556</v>
      </c>
      <c r="AT116" s="27">
        <v>8.6591418228333445</v>
      </c>
      <c r="AU116" s="27">
        <v>7.9969500747674802</v>
      </c>
      <c r="AV116" s="27">
        <v>25.566228346602337</v>
      </c>
      <c r="AW116" s="27">
        <v>92.592800258344468</v>
      </c>
      <c r="AX116" s="27">
        <v>57.503027781451422</v>
      </c>
    </row>
    <row r="117" spans="2:50" x14ac:dyDescent="0.25">
      <c r="B117" s="28">
        <v>48884</v>
      </c>
      <c r="C117" s="26">
        <v>25.186725787016179</v>
      </c>
      <c r="D117" s="26">
        <v>25.856725787016181</v>
      </c>
      <c r="E117" s="26">
        <v>25.783110785590718</v>
      </c>
      <c r="F117" s="26">
        <v>28.418284693958675</v>
      </c>
      <c r="G117" s="26">
        <v>28.218284693958676</v>
      </c>
      <c r="H117" s="26">
        <v>27.506516244135817</v>
      </c>
      <c r="I117" s="26">
        <v>65.98061780185192</v>
      </c>
      <c r="J117" s="26">
        <v>89.113603679805735</v>
      </c>
      <c r="K117" s="26">
        <v>96.057633175756763</v>
      </c>
      <c r="L117" s="26">
        <v>85.171978338393515</v>
      </c>
      <c r="M117" s="26">
        <v>90.737383026290772</v>
      </c>
      <c r="N117" s="26">
        <v>85.412702715765121</v>
      </c>
      <c r="O117" s="26">
        <v>93.847750078037961</v>
      </c>
      <c r="P117" s="26">
        <v>80.266228426175687</v>
      </c>
      <c r="Q117" s="26">
        <v>94.395345478706972</v>
      </c>
      <c r="R117" s="26">
        <v>94.486023913119624</v>
      </c>
      <c r="S117" s="26">
        <v>104.82198558794256</v>
      </c>
      <c r="T117" s="26">
        <v>84.592268166536698</v>
      </c>
      <c r="U117" s="26">
        <v>85.382528273910069</v>
      </c>
      <c r="V117" s="26">
        <v>58.759493259508474</v>
      </c>
      <c r="W117" s="26">
        <v>74.514856563930465</v>
      </c>
      <c r="X117" s="26">
        <v>79.266228426175687</v>
      </c>
      <c r="Y117" s="26">
        <v>68.247451160957382</v>
      </c>
      <c r="Z117" s="26">
        <v>86.170170174521772</v>
      </c>
      <c r="AA117" s="26">
        <v>93.113603679805735</v>
      </c>
      <c r="AB117" s="26">
        <v>100.05763317575676</v>
      </c>
      <c r="AC117" s="26">
        <v>86.113603679805735</v>
      </c>
      <c r="AD117" s="26">
        <v>93.057633175756763</v>
      </c>
      <c r="AE117" s="26">
        <v>84.10360367980573</v>
      </c>
      <c r="AF117" s="26">
        <v>91.266228426175687</v>
      </c>
      <c r="AG117" s="26">
        <v>84.955810930836279</v>
      </c>
      <c r="AH117" s="26">
        <v>92.113603679805735</v>
      </c>
      <c r="AI117" s="26">
        <v>99.057633175756763</v>
      </c>
      <c r="AJ117" s="26">
        <v>111.26622842617569</v>
      </c>
      <c r="AK117" s="26">
        <v>95.955810930836279</v>
      </c>
      <c r="AL117" s="26">
        <v>82.113603679805735</v>
      </c>
      <c r="AM117" s="26">
        <v>89.057633175756763</v>
      </c>
      <c r="AN117" s="26">
        <v>88.113603679805735</v>
      </c>
      <c r="AO117" s="27">
        <v>21.506516244135817</v>
      </c>
      <c r="AP117" s="27">
        <v>90.486023913119624</v>
      </c>
      <c r="AQ117" s="27">
        <v>85.113603679805735</v>
      </c>
      <c r="AR117" s="27">
        <v>92.057633175756763</v>
      </c>
      <c r="AS117" s="27">
        <v>95.057633175756763</v>
      </c>
      <c r="AT117" s="27">
        <v>8.8522713187328979</v>
      </c>
      <c r="AU117" s="27">
        <v>8.2833503449260117</v>
      </c>
      <c r="AV117" s="27">
        <v>26.282858350820351</v>
      </c>
      <c r="AW117" s="27">
        <v>92.819747190918974</v>
      </c>
      <c r="AX117" s="27">
        <v>57.675557448195363</v>
      </c>
    </row>
    <row r="118" spans="2:50" x14ac:dyDescent="0.25">
      <c r="B118" s="28">
        <v>48914</v>
      </c>
      <c r="C118" s="26">
        <v>25.565843387387062</v>
      </c>
      <c r="D118" s="26">
        <v>26.235843387387064</v>
      </c>
      <c r="E118" s="26">
        <v>26.22977040003726</v>
      </c>
      <c r="F118" s="26">
        <v>28.525243142529359</v>
      </c>
      <c r="G118" s="26">
        <v>28.325243142529359</v>
      </c>
      <c r="H118" s="26">
        <v>27.701310711515525</v>
      </c>
      <c r="I118" s="26">
        <v>67.768605420163851</v>
      </c>
      <c r="J118" s="26">
        <v>88.951898892849115</v>
      </c>
      <c r="K118" s="26">
        <v>95.390915972751074</v>
      </c>
      <c r="L118" s="26">
        <v>85.511072566342975</v>
      </c>
      <c r="M118" s="26">
        <v>88.80304873472933</v>
      </c>
      <c r="N118" s="26">
        <v>80.721381004181211</v>
      </c>
      <c r="O118" s="26">
        <v>92.061994499517553</v>
      </c>
      <c r="P118" s="26">
        <v>83.605523910192858</v>
      </c>
      <c r="Q118" s="26">
        <v>92.611497014041404</v>
      </c>
      <c r="R118" s="26">
        <v>93.05398128035543</v>
      </c>
      <c r="S118" s="26">
        <v>105.54358562508109</v>
      </c>
      <c r="T118" s="26">
        <v>86.443491272645645</v>
      </c>
      <c r="U118" s="26">
        <v>85.795368631741525</v>
      </c>
      <c r="V118" s="26">
        <v>55.802893833317825</v>
      </c>
      <c r="W118" s="26">
        <v>72.51568663790836</v>
      </c>
      <c r="X118" s="26">
        <v>82.605523910192858</v>
      </c>
      <c r="Y118" s="26">
        <v>68.473854926723916</v>
      </c>
      <c r="Z118" s="26">
        <v>86.448877378479324</v>
      </c>
      <c r="AA118" s="26">
        <v>92.951898892849115</v>
      </c>
      <c r="AB118" s="26">
        <v>99.390915972751074</v>
      </c>
      <c r="AC118" s="26">
        <v>85.951898892849115</v>
      </c>
      <c r="AD118" s="26">
        <v>92.390915972751074</v>
      </c>
      <c r="AE118" s="26">
        <v>83.94189889284911</v>
      </c>
      <c r="AF118" s="26">
        <v>94.605523910192858</v>
      </c>
      <c r="AG118" s="26">
        <v>83.350347312637268</v>
      </c>
      <c r="AH118" s="26">
        <v>91.951898892849115</v>
      </c>
      <c r="AI118" s="26">
        <v>98.390915972751074</v>
      </c>
      <c r="AJ118" s="26">
        <v>114.60552391019286</v>
      </c>
      <c r="AK118" s="26">
        <v>94.350347312637268</v>
      </c>
      <c r="AL118" s="26">
        <v>81.951898892849115</v>
      </c>
      <c r="AM118" s="26">
        <v>88.390915972751074</v>
      </c>
      <c r="AN118" s="26">
        <v>87.951898892849115</v>
      </c>
      <c r="AO118" s="27">
        <v>21.701310711515525</v>
      </c>
      <c r="AP118" s="27">
        <v>89.05398128035543</v>
      </c>
      <c r="AQ118" s="27">
        <v>84.951898892849115</v>
      </c>
      <c r="AR118" s="27">
        <v>91.390915972751074</v>
      </c>
      <c r="AS118" s="27">
        <v>94.390915972751074</v>
      </c>
      <c r="AT118" s="27">
        <v>8.9988218767029586</v>
      </c>
      <c r="AU118" s="27">
        <v>8.5101712151286701</v>
      </c>
      <c r="AV118" s="27">
        <v>26.362263923602661</v>
      </c>
      <c r="AW118" s="27">
        <v>93.039218243162765</v>
      </c>
      <c r="AX118" s="27">
        <v>57.842479475475535</v>
      </c>
    </row>
    <row r="119" spans="2:50" x14ac:dyDescent="0.25">
      <c r="B119" s="28">
        <v>48945</v>
      </c>
      <c r="C119" s="26">
        <v>25.23865472701149</v>
      </c>
      <c r="D119" s="26">
        <v>25.908654727011491</v>
      </c>
      <c r="E119" s="26">
        <v>25.662488532891587</v>
      </c>
      <c r="F119" s="26">
        <v>27.884905272534294</v>
      </c>
      <c r="G119" s="26">
        <v>27.684905272534294</v>
      </c>
      <c r="H119" s="26">
        <v>27.066856838349487</v>
      </c>
      <c r="I119" s="26">
        <v>70.549750552826254</v>
      </c>
      <c r="J119" s="26">
        <v>85.194279764674732</v>
      </c>
      <c r="K119" s="26">
        <v>94.410283391263334</v>
      </c>
      <c r="L119" s="26">
        <v>82.775178098592804</v>
      </c>
      <c r="M119" s="26">
        <v>95.489161740540894</v>
      </c>
      <c r="N119" s="26">
        <v>83.767176256880092</v>
      </c>
      <c r="O119" s="26">
        <v>89.522216874525498</v>
      </c>
      <c r="P119" s="26">
        <v>87.122369655716327</v>
      </c>
      <c r="Q119" s="26">
        <v>96.408014837002142</v>
      </c>
      <c r="R119" s="26">
        <v>91.964849576870719</v>
      </c>
      <c r="S119" s="26">
        <v>111.06932197740075</v>
      </c>
      <c r="T119" s="26">
        <v>87.155443803516846</v>
      </c>
      <c r="U119" s="26">
        <v>83.268439104681306</v>
      </c>
      <c r="V119" s="26">
        <v>45.521756894870713</v>
      </c>
      <c r="W119" s="26">
        <v>72.635066939082122</v>
      </c>
      <c r="X119" s="26">
        <v>86.122369655716327</v>
      </c>
      <c r="Y119" s="26">
        <v>68.347088331001103</v>
      </c>
      <c r="Z119" s="26">
        <v>86.125450020103131</v>
      </c>
      <c r="AA119" s="26">
        <v>89.194279764674732</v>
      </c>
      <c r="AB119" s="26">
        <v>98.410283391263334</v>
      </c>
      <c r="AC119" s="26">
        <v>82.194279764674732</v>
      </c>
      <c r="AD119" s="26">
        <v>91.410283391263334</v>
      </c>
      <c r="AE119" s="26">
        <v>80.184279764674727</v>
      </c>
      <c r="AF119" s="26">
        <v>98.122369655716327</v>
      </c>
      <c r="AG119" s="26">
        <v>86.767213353301926</v>
      </c>
      <c r="AH119" s="26">
        <v>88.194279764674732</v>
      </c>
      <c r="AI119" s="26">
        <v>97.410283391263334</v>
      </c>
      <c r="AJ119" s="26">
        <v>118.12236965571633</v>
      </c>
      <c r="AK119" s="26">
        <v>97.767213353301926</v>
      </c>
      <c r="AL119" s="26">
        <v>78.194279764674732</v>
      </c>
      <c r="AM119" s="26">
        <v>87.410283391263334</v>
      </c>
      <c r="AN119" s="26">
        <v>84.194279764674732</v>
      </c>
      <c r="AO119" s="27">
        <v>21.066856838349487</v>
      </c>
      <c r="AP119" s="27">
        <v>87.964849576870719</v>
      </c>
      <c r="AQ119" s="27">
        <v>81.194279764674732</v>
      </c>
      <c r="AR119" s="27">
        <v>90.410283391263334</v>
      </c>
      <c r="AS119" s="27">
        <v>93.410283391263334</v>
      </c>
      <c r="AT119" s="27">
        <v>8.7698530604373381</v>
      </c>
      <c r="AU119" s="27">
        <v>8.856974014379384</v>
      </c>
      <c r="AV119" s="27">
        <v>25.80426315688528</v>
      </c>
      <c r="AW119" s="27">
        <v>93.265876334991816</v>
      </c>
      <c r="AX119" s="27">
        <v>58.014966286938282</v>
      </c>
    </row>
    <row r="120" spans="2:50" x14ac:dyDescent="0.25">
      <c r="B120" s="28">
        <v>48976</v>
      </c>
      <c r="C120" s="26">
        <v>24.687284985374408</v>
      </c>
      <c r="D120" s="26">
        <v>25.35728498537441</v>
      </c>
      <c r="E120" s="26">
        <v>26.855642916661765</v>
      </c>
      <c r="F120" s="26">
        <v>27.032858606498248</v>
      </c>
      <c r="G120" s="26">
        <v>26.832858606498249</v>
      </c>
      <c r="H120" s="26">
        <v>26.116848251340677</v>
      </c>
      <c r="I120" s="26">
        <v>71.056159281008902</v>
      </c>
      <c r="J120" s="26">
        <v>78.996170866520927</v>
      </c>
      <c r="K120" s="26">
        <v>88.374052393548524</v>
      </c>
      <c r="L120" s="26">
        <v>76.931842223514835</v>
      </c>
      <c r="M120" s="26">
        <v>85.753958355140412</v>
      </c>
      <c r="N120" s="26">
        <v>77.84885071354644</v>
      </c>
      <c r="O120" s="26">
        <v>84.019051354149667</v>
      </c>
      <c r="P120" s="26">
        <v>82.609912014803214</v>
      </c>
      <c r="Q120" s="26">
        <v>89.403606336654647</v>
      </c>
      <c r="R120" s="26">
        <v>86.142008093661886</v>
      </c>
      <c r="S120" s="26">
        <v>102.43814895629923</v>
      </c>
      <c r="T120" s="26">
        <v>81.6628516141636</v>
      </c>
      <c r="U120" s="26">
        <v>76.247740513602309</v>
      </c>
      <c r="V120" s="26">
        <v>41.360891895704</v>
      </c>
      <c r="W120" s="26">
        <v>66.522304928777316</v>
      </c>
      <c r="X120" s="26">
        <v>81.609912014803214</v>
      </c>
      <c r="Y120" s="26">
        <v>67.886398304240799</v>
      </c>
      <c r="Z120" s="26">
        <v>85.809195649074951</v>
      </c>
      <c r="AA120" s="26">
        <v>82.996170866520927</v>
      </c>
      <c r="AB120" s="26">
        <v>92.374052393548524</v>
      </c>
      <c r="AC120" s="26">
        <v>75.996170866520927</v>
      </c>
      <c r="AD120" s="26">
        <v>85.374052393548524</v>
      </c>
      <c r="AE120" s="26">
        <v>73.986170866520922</v>
      </c>
      <c r="AF120" s="26">
        <v>93.609912014803214</v>
      </c>
      <c r="AG120" s="26">
        <v>80.463245702989184</v>
      </c>
      <c r="AH120" s="26">
        <v>81.996170866520927</v>
      </c>
      <c r="AI120" s="26">
        <v>91.374052393548524</v>
      </c>
      <c r="AJ120" s="26">
        <v>113.60991201480321</v>
      </c>
      <c r="AK120" s="26">
        <v>91.463245702989184</v>
      </c>
      <c r="AL120" s="26">
        <v>71.996170866520927</v>
      </c>
      <c r="AM120" s="26">
        <v>81.374052393548524</v>
      </c>
      <c r="AN120" s="26">
        <v>77.996170866520927</v>
      </c>
      <c r="AO120" s="27">
        <v>20.116848251340677</v>
      </c>
      <c r="AP120" s="27">
        <v>82.142008093661886</v>
      </c>
      <c r="AQ120" s="27">
        <v>74.996170866520927</v>
      </c>
      <c r="AR120" s="27">
        <v>84.374052393548524</v>
      </c>
      <c r="AS120" s="27">
        <v>87.374052393548524</v>
      </c>
      <c r="AT120" s="27">
        <v>8.5991582194478191</v>
      </c>
      <c r="AU120" s="27">
        <v>8.9213414737281109</v>
      </c>
      <c r="AV120" s="27">
        <v>26.928366655797962</v>
      </c>
      <c r="AW120" s="27">
        <v>93.492389465398986</v>
      </c>
      <c r="AX120" s="27">
        <v>58.18745765422107</v>
      </c>
    </row>
    <row r="121" spans="2:50" x14ac:dyDescent="0.25">
      <c r="B121" s="28">
        <v>49004</v>
      </c>
      <c r="C121" s="26">
        <v>24.263271862211628</v>
      </c>
      <c r="D121" s="26">
        <v>24.93327186221163</v>
      </c>
      <c r="E121" s="26">
        <v>26.705681510484901</v>
      </c>
      <c r="F121" s="26">
        <v>26.957498632768324</v>
      </c>
      <c r="G121" s="26">
        <v>26.757498632768325</v>
      </c>
      <c r="H121" s="26">
        <v>26.030089594924576</v>
      </c>
      <c r="I121" s="26">
        <v>70.08686416306135</v>
      </c>
      <c r="J121" s="26">
        <v>72.485942013382015</v>
      </c>
      <c r="K121" s="26">
        <v>81.606065337683319</v>
      </c>
      <c r="L121" s="26">
        <v>70.396939603124764</v>
      </c>
      <c r="M121" s="26">
        <v>76.081292316155555</v>
      </c>
      <c r="N121" s="26">
        <v>70.583076678288279</v>
      </c>
      <c r="O121" s="26">
        <v>77.782355350430393</v>
      </c>
      <c r="P121" s="26">
        <v>76.40626682820195</v>
      </c>
      <c r="Q121" s="26">
        <v>81.102977236276786</v>
      </c>
      <c r="R121" s="26">
        <v>79.741001820421857</v>
      </c>
      <c r="S121" s="26">
        <v>92.854837401174152</v>
      </c>
      <c r="T121" s="26">
        <v>74.612306762399882</v>
      </c>
      <c r="U121" s="26">
        <v>68.450605803505454</v>
      </c>
      <c r="V121" s="26">
        <v>39.61852543914739</v>
      </c>
      <c r="W121" s="26">
        <v>59.074182478033435</v>
      </c>
      <c r="X121" s="26">
        <v>75.40626682820195</v>
      </c>
      <c r="Y121" s="26">
        <v>67.10616324391215</v>
      </c>
      <c r="Z121" s="26">
        <v>85.18100056976516</v>
      </c>
      <c r="AA121" s="26">
        <v>76.485942013382015</v>
      </c>
      <c r="AB121" s="26">
        <v>85.606065337683319</v>
      </c>
      <c r="AC121" s="26">
        <v>69.485942013382015</v>
      </c>
      <c r="AD121" s="26">
        <v>78.606065337683319</v>
      </c>
      <c r="AE121" s="26">
        <v>67.47594201338201</v>
      </c>
      <c r="AF121" s="26">
        <v>87.40626682820195</v>
      </c>
      <c r="AG121" s="26">
        <v>72.992679512649104</v>
      </c>
      <c r="AH121" s="26">
        <v>75.485942013382015</v>
      </c>
      <c r="AI121" s="26">
        <v>84.606065337683319</v>
      </c>
      <c r="AJ121" s="26">
        <v>107.40626682820195</v>
      </c>
      <c r="AK121" s="26">
        <v>83.992679512649104</v>
      </c>
      <c r="AL121" s="26">
        <v>65.485942013382015</v>
      </c>
      <c r="AM121" s="26">
        <v>74.606065337683319</v>
      </c>
      <c r="AN121" s="26">
        <v>71.485942013382015</v>
      </c>
      <c r="AO121" s="27">
        <v>20.030089594924576</v>
      </c>
      <c r="AP121" s="27">
        <v>75.741001820421857</v>
      </c>
      <c r="AQ121" s="27">
        <v>68.485942013382015</v>
      </c>
      <c r="AR121" s="27">
        <v>77.606065337683319</v>
      </c>
      <c r="AS121" s="27">
        <v>80.606065337683319</v>
      </c>
      <c r="AT121" s="27">
        <v>8.4695599915448447</v>
      </c>
      <c r="AU121" s="27">
        <v>8.8022432001551909</v>
      </c>
      <c r="AV121" s="27">
        <v>26.799896501053095</v>
      </c>
      <c r="AW121" s="27">
        <v>93.696836572741972</v>
      </c>
      <c r="AX121" s="27">
        <v>58.343258944706967</v>
      </c>
    </row>
    <row r="122" spans="2:50" x14ac:dyDescent="0.25">
      <c r="B122" s="28">
        <v>49035</v>
      </c>
      <c r="C122" s="26">
        <v>23.968408650531373</v>
      </c>
      <c r="D122" s="26">
        <v>24.638408650531375</v>
      </c>
      <c r="E122" s="26">
        <v>25.570336134056795</v>
      </c>
      <c r="F122" s="26">
        <v>26.018757274991859</v>
      </c>
      <c r="G122" s="26">
        <v>25.81875727499186</v>
      </c>
      <c r="H122" s="26">
        <v>24.977138340574694</v>
      </c>
      <c r="I122" s="26">
        <v>64.804508740184247</v>
      </c>
      <c r="J122" s="26">
        <v>64.813668081003016</v>
      </c>
      <c r="K122" s="26">
        <v>72.305048441122139</v>
      </c>
      <c r="L122" s="26">
        <v>61.382138702401214</v>
      </c>
      <c r="M122" s="26">
        <v>65.200951277961067</v>
      </c>
      <c r="N122" s="26">
        <v>60.841274302400848</v>
      </c>
      <c r="O122" s="26">
        <v>68.457430430032858</v>
      </c>
      <c r="P122" s="26">
        <v>63.180450653491334</v>
      </c>
      <c r="Q122" s="26">
        <v>70.112193960364763</v>
      </c>
      <c r="R122" s="26">
        <v>70.323729572135576</v>
      </c>
      <c r="S122" s="26">
        <v>78.733816110268435</v>
      </c>
      <c r="T122" s="26">
        <v>64.860361429166616</v>
      </c>
      <c r="U122" s="26">
        <v>58.260441741704994</v>
      </c>
      <c r="V122" s="26">
        <v>38.451923918940878</v>
      </c>
      <c r="W122" s="26">
        <v>48.90790343265293</v>
      </c>
      <c r="X122" s="26">
        <v>62.180450653491334</v>
      </c>
      <c r="Y122" s="26">
        <v>65.300746986261359</v>
      </c>
      <c r="Z122" s="26">
        <v>83.081038747576414</v>
      </c>
      <c r="AA122" s="26">
        <v>68.813668081003016</v>
      </c>
      <c r="AB122" s="26">
        <v>76.305048441122139</v>
      </c>
      <c r="AC122" s="26">
        <v>61.813668081003016</v>
      </c>
      <c r="AD122" s="26">
        <v>69.305048441122139</v>
      </c>
      <c r="AE122" s="26">
        <v>59.803668081003018</v>
      </c>
      <c r="AF122" s="26">
        <v>74.180450653491334</v>
      </c>
      <c r="AG122" s="26">
        <v>63.10097456432829</v>
      </c>
      <c r="AH122" s="26">
        <v>67.813668081003016</v>
      </c>
      <c r="AI122" s="26">
        <v>75.305048441122139</v>
      </c>
      <c r="AJ122" s="26">
        <v>94.180450653491334</v>
      </c>
      <c r="AK122" s="26">
        <v>74.100974564328283</v>
      </c>
      <c r="AL122" s="26">
        <v>57.813668081003016</v>
      </c>
      <c r="AM122" s="26">
        <v>65.305048441122139</v>
      </c>
      <c r="AN122" s="26">
        <v>63.813668081003016</v>
      </c>
      <c r="AO122" s="27">
        <v>18.977138340574694</v>
      </c>
      <c r="AP122" s="27">
        <v>66.323729572135576</v>
      </c>
      <c r="AQ122" s="27">
        <v>60.813668081003016</v>
      </c>
      <c r="AR122" s="27">
        <v>68.305048441122139</v>
      </c>
      <c r="AS122" s="27">
        <v>71.305048441122139</v>
      </c>
      <c r="AT122" s="27">
        <v>8.382967413700591</v>
      </c>
      <c r="AU122" s="27">
        <v>8.1428132903562371</v>
      </c>
      <c r="AV122" s="27">
        <v>25.874514740881192</v>
      </c>
      <c r="AW122" s="27">
        <v>93.923048103117424</v>
      </c>
      <c r="AX122" s="27">
        <v>58.515778449592212</v>
      </c>
    </row>
    <row r="123" spans="2:50" x14ac:dyDescent="0.25">
      <c r="B123" s="28">
        <v>49065</v>
      </c>
      <c r="C123" s="26">
        <v>23.675222904591585</v>
      </c>
      <c r="D123" s="26">
        <v>24.345222904591587</v>
      </c>
      <c r="E123" s="26">
        <v>24.628980434039931</v>
      </c>
      <c r="F123" s="26">
        <v>25.607211045204078</v>
      </c>
      <c r="G123" s="26">
        <v>25.407211045204079</v>
      </c>
      <c r="H123" s="26">
        <v>24.751763511721517</v>
      </c>
      <c r="I123" s="26">
        <v>59.553577708131563</v>
      </c>
      <c r="J123" s="26">
        <v>56.699787077661369</v>
      </c>
      <c r="K123" s="26">
        <v>64.266224183361714</v>
      </c>
      <c r="L123" s="26">
        <v>53.466657430418081</v>
      </c>
      <c r="M123" s="26">
        <v>56.687604826477781</v>
      </c>
      <c r="N123" s="26">
        <v>52.479719814372466</v>
      </c>
      <c r="O123" s="26">
        <v>60.354566419406659</v>
      </c>
      <c r="P123" s="26">
        <v>51.233894302547426</v>
      </c>
      <c r="Q123" s="26">
        <v>61.998976440263014</v>
      </c>
      <c r="R123" s="26">
        <v>62.358911183097284</v>
      </c>
      <c r="S123" s="26">
        <v>69.984625900017562</v>
      </c>
      <c r="T123" s="26">
        <v>55.022636135936061</v>
      </c>
      <c r="U123" s="26">
        <v>48.489129162403813</v>
      </c>
      <c r="V123" s="26">
        <v>33.367400742657729</v>
      </c>
      <c r="W123" s="26">
        <v>40.599380028523449</v>
      </c>
      <c r="X123" s="26">
        <v>50.233894302547426</v>
      </c>
      <c r="Y123" s="26">
        <v>64.482719495672029</v>
      </c>
      <c r="Z123" s="26">
        <v>82.46421730751517</v>
      </c>
      <c r="AA123" s="26">
        <v>60.699787077661369</v>
      </c>
      <c r="AB123" s="26">
        <v>68.266224183361714</v>
      </c>
      <c r="AC123" s="26">
        <v>53.699787077661369</v>
      </c>
      <c r="AD123" s="26">
        <v>61.266224183361714</v>
      </c>
      <c r="AE123" s="26">
        <v>51.689787077661371</v>
      </c>
      <c r="AF123" s="26">
        <v>62.233894302547426</v>
      </c>
      <c r="AG123" s="26">
        <v>55.799078796236714</v>
      </c>
      <c r="AH123" s="26">
        <v>59.699787077661369</v>
      </c>
      <c r="AI123" s="26">
        <v>67.266224183361714</v>
      </c>
      <c r="AJ123" s="26">
        <v>82.233894302547426</v>
      </c>
      <c r="AK123" s="26">
        <v>66.799078796236714</v>
      </c>
      <c r="AL123" s="26">
        <v>49.699787077661369</v>
      </c>
      <c r="AM123" s="26">
        <v>57.266224183361714</v>
      </c>
      <c r="AN123" s="26">
        <v>55.699787077661369</v>
      </c>
      <c r="AO123" s="27">
        <v>18.751763511721517</v>
      </c>
      <c r="AP123" s="27">
        <v>58.358911183097284</v>
      </c>
      <c r="AQ123" s="27">
        <v>52.699787077661369</v>
      </c>
      <c r="AR123" s="27">
        <v>60.266224183361714</v>
      </c>
      <c r="AS123" s="27">
        <v>63.266224183361714</v>
      </c>
      <c r="AT123" s="27">
        <v>8.2973369854813441</v>
      </c>
      <c r="AU123" s="27">
        <v>7.4871281731038772</v>
      </c>
      <c r="AV123" s="27">
        <v>24.817992512702666</v>
      </c>
      <c r="AW123" s="27">
        <v>94.141763005894759</v>
      </c>
      <c r="AX123" s="27">
        <v>58.682721934075154</v>
      </c>
    </row>
    <row r="124" spans="2:50" x14ac:dyDescent="0.25">
      <c r="B124" s="28">
        <v>49096</v>
      </c>
      <c r="C124" s="26">
        <v>23.256630439735062</v>
      </c>
      <c r="D124" s="26">
        <v>23.926630439735064</v>
      </c>
      <c r="E124" s="26">
        <v>23.326340674705843</v>
      </c>
      <c r="F124" s="26">
        <v>25.17532090597502</v>
      </c>
      <c r="G124" s="26">
        <v>24.975320905975021</v>
      </c>
      <c r="H124" s="26">
        <v>24.322480372881813</v>
      </c>
      <c r="I124" s="26">
        <v>57.830182859277841</v>
      </c>
      <c r="J124" s="26">
        <v>54.578139449770518</v>
      </c>
      <c r="K124" s="26">
        <v>62.298917633493865</v>
      </c>
      <c r="L124" s="26">
        <v>51.404561579778722</v>
      </c>
      <c r="M124" s="26">
        <v>57.354668028392204</v>
      </c>
      <c r="N124" s="26">
        <v>50.480661404691276</v>
      </c>
      <c r="O124" s="26">
        <v>58.612947289619271</v>
      </c>
      <c r="P124" s="26">
        <v>48.637515468515907</v>
      </c>
      <c r="Q124" s="26">
        <v>60.374111739737046</v>
      </c>
      <c r="R124" s="26">
        <v>60.41573903437812</v>
      </c>
      <c r="S124" s="26">
        <v>68.89099786080358</v>
      </c>
      <c r="T124" s="26">
        <v>52.945411009344888</v>
      </c>
      <c r="U124" s="26">
        <v>48.183756761544089</v>
      </c>
      <c r="V124" s="26">
        <v>31.639465412778396</v>
      </c>
      <c r="W124" s="26">
        <v>38.595618644236893</v>
      </c>
      <c r="X124" s="26">
        <v>47.637515468515907</v>
      </c>
      <c r="Y124" s="26">
        <v>64.408266960704054</v>
      </c>
      <c r="Z124" s="26">
        <v>82.44508460633331</v>
      </c>
      <c r="AA124" s="26">
        <v>58.578139449770518</v>
      </c>
      <c r="AB124" s="26">
        <v>66.298917633493858</v>
      </c>
      <c r="AC124" s="26">
        <v>51.578139449770518</v>
      </c>
      <c r="AD124" s="26">
        <v>59.298917633493858</v>
      </c>
      <c r="AE124" s="26">
        <v>49.56813944977052</v>
      </c>
      <c r="AF124" s="26">
        <v>59.637515468515907</v>
      </c>
      <c r="AG124" s="26">
        <v>54.336700565763344</v>
      </c>
      <c r="AH124" s="26">
        <v>57.578139449770518</v>
      </c>
      <c r="AI124" s="26">
        <v>65.298917633493858</v>
      </c>
      <c r="AJ124" s="26">
        <v>79.637515468515915</v>
      </c>
      <c r="AK124" s="26">
        <v>65.336700565763351</v>
      </c>
      <c r="AL124" s="26">
        <v>47.578139449770518</v>
      </c>
      <c r="AM124" s="26">
        <v>55.298917633493858</v>
      </c>
      <c r="AN124" s="26">
        <v>53.578139449770518</v>
      </c>
      <c r="AO124" s="27">
        <v>18.322480372881813</v>
      </c>
      <c r="AP124" s="27">
        <v>56.41573903437812</v>
      </c>
      <c r="AQ124" s="27">
        <v>50.578139449770518</v>
      </c>
      <c r="AR124" s="27">
        <v>58.298917633493865</v>
      </c>
      <c r="AS124" s="27">
        <v>61.298917633493858</v>
      </c>
      <c r="AT124" s="27">
        <v>8.1698907571983668</v>
      </c>
      <c r="AU124" s="27">
        <v>7.2730174337399118</v>
      </c>
      <c r="AV124" s="27">
        <v>23.569016333173657</v>
      </c>
      <c r="AW124" s="27">
        <v>94.367550083568844</v>
      </c>
      <c r="AX124" s="27">
        <v>58.855233152016631</v>
      </c>
    </row>
    <row r="125" spans="2:50" x14ac:dyDescent="0.25">
      <c r="B125" s="28">
        <v>49126</v>
      </c>
      <c r="C125" s="26">
        <v>22.992413510676794</v>
      </c>
      <c r="D125" s="26">
        <v>23.662413510676796</v>
      </c>
      <c r="E125" s="26">
        <v>22.899418887145227</v>
      </c>
      <c r="F125" s="26">
        <v>24.992518702095847</v>
      </c>
      <c r="G125" s="26">
        <v>24.792518702095848</v>
      </c>
      <c r="H125" s="26">
        <v>24.075258460543928</v>
      </c>
      <c r="I125" s="26">
        <v>57.00209724785946</v>
      </c>
      <c r="J125" s="26">
        <v>55.192968760190638</v>
      </c>
      <c r="K125" s="26">
        <v>63.051922719059881</v>
      </c>
      <c r="L125" s="26">
        <v>51.746137259479603</v>
      </c>
      <c r="M125" s="26">
        <v>56.398568721217771</v>
      </c>
      <c r="N125" s="26">
        <v>51.399406740287645</v>
      </c>
      <c r="O125" s="26">
        <v>59.597424334956223</v>
      </c>
      <c r="P125" s="26">
        <v>49.48841297862603</v>
      </c>
      <c r="Q125" s="26">
        <v>60.750977216121278</v>
      </c>
      <c r="R125" s="26">
        <v>61.221181074958693</v>
      </c>
      <c r="S125" s="26">
        <v>70.751964398103794</v>
      </c>
      <c r="T125" s="26">
        <v>53.590927344074572</v>
      </c>
      <c r="U125" s="26">
        <v>47.280555923061186</v>
      </c>
      <c r="V125" s="26">
        <v>29.488156823398867</v>
      </c>
      <c r="W125" s="26">
        <v>39.404969788145614</v>
      </c>
      <c r="X125" s="26">
        <v>48.48841297862603</v>
      </c>
      <c r="Y125" s="26">
        <v>64.582896808324506</v>
      </c>
      <c r="Z125" s="26">
        <v>82.624318049396081</v>
      </c>
      <c r="AA125" s="26">
        <v>59.192968760190638</v>
      </c>
      <c r="AB125" s="26">
        <v>67.051922719059888</v>
      </c>
      <c r="AC125" s="26">
        <v>52.192968760190638</v>
      </c>
      <c r="AD125" s="26">
        <v>60.051922719059888</v>
      </c>
      <c r="AE125" s="26">
        <v>50.18296876019064</v>
      </c>
      <c r="AF125" s="26">
        <v>60.48841297862603</v>
      </c>
      <c r="AG125" s="26">
        <v>54.675879494509154</v>
      </c>
      <c r="AH125" s="26">
        <v>58.192968760190638</v>
      </c>
      <c r="AI125" s="26">
        <v>66.051922719059888</v>
      </c>
      <c r="AJ125" s="26">
        <v>80.48841297862603</v>
      </c>
      <c r="AK125" s="26">
        <v>65.675879494509161</v>
      </c>
      <c r="AL125" s="26">
        <v>48.192968760190638</v>
      </c>
      <c r="AM125" s="26">
        <v>56.051922719059888</v>
      </c>
      <c r="AN125" s="26">
        <v>54.192968760190638</v>
      </c>
      <c r="AO125" s="27">
        <v>18.075258460543928</v>
      </c>
      <c r="AP125" s="27">
        <v>57.221181074958693</v>
      </c>
      <c r="AQ125" s="27">
        <v>51.192968760190638</v>
      </c>
      <c r="AR125" s="27">
        <v>59.051922719059881</v>
      </c>
      <c r="AS125" s="27">
        <v>62.051922719059888</v>
      </c>
      <c r="AT125" s="27">
        <v>8.0947686045379061</v>
      </c>
      <c r="AU125" s="27">
        <v>7.1704344414271812</v>
      </c>
      <c r="AV125" s="27">
        <v>23.147497390986178</v>
      </c>
      <c r="AW125" s="27">
        <v>94.585827177848898</v>
      </c>
      <c r="AX125" s="27">
        <v>59.022188281767477</v>
      </c>
    </row>
    <row r="126" spans="2:50" x14ac:dyDescent="0.25">
      <c r="B126" s="28">
        <v>49157</v>
      </c>
      <c r="C126" s="26">
        <v>23.360807237768245</v>
      </c>
      <c r="D126" s="26">
        <v>24.030807237768247</v>
      </c>
      <c r="E126" s="26">
        <v>23.328730356406322</v>
      </c>
      <c r="F126" s="26">
        <v>25.188098134573401</v>
      </c>
      <c r="G126" s="26">
        <v>24.988098134573402</v>
      </c>
      <c r="H126" s="26">
        <v>24.270145735925052</v>
      </c>
      <c r="I126" s="26">
        <v>56.326598781345574</v>
      </c>
      <c r="J126" s="26">
        <v>62.015214687585399</v>
      </c>
      <c r="K126" s="26">
        <v>69.85917070772895</v>
      </c>
      <c r="L126" s="26">
        <v>58.122284671771588</v>
      </c>
      <c r="M126" s="26">
        <v>64.297226155465495</v>
      </c>
      <c r="N126" s="26">
        <v>58.837736562704016</v>
      </c>
      <c r="O126" s="26">
        <v>66.956253497847541</v>
      </c>
      <c r="P126" s="26">
        <v>54.247809398383467</v>
      </c>
      <c r="Q126" s="26">
        <v>68.009305089264757</v>
      </c>
      <c r="R126" s="26">
        <v>68.159880458195715</v>
      </c>
      <c r="S126" s="26">
        <v>75.468441169857712</v>
      </c>
      <c r="T126" s="26">
        <v>60.188460660213885</v>
      </c>
      <c r="U126" s="26">
        <v>55.168579434712328</v>
      </c>
      <c r="V126" s="26">
        <v>37.517138230034341</v>
      </c>
      <c r="W126" s="26">
        <v>48.167031675417242</v>
      </c>
      <c r="X126" s="26">
        <v>53.247809398383467</v>
      </c>
      <c r="Y126" s="26">
        <v>64.755050800525609</v>
      </c>
      <c r="Z126" s="26">
        <v>82.611029298216621</v>
      </c>
      <c r="AA126" s="26">
        <v>66.015214687585399</v>
      </c>
      <c r="AB126" s="26">
        <v>73.85917070772895</v>
      </c>
      <c r="AC126" s="26">
        <v>59.015214687585399</v>
      </c>
      <c r="AD126" s="26">
        <v>66.85917070772895</v>
      </c>
      <c r="AE126" s="26">
        <v>57.005214687585401</v>
      </c>
      <c r="AF126" s="26">
        <v>65.247809398383467</v>
      </c>
      <c r="AG126" s="26">
        <v>61.20837458033828</v>
      </c>
      <c r="AH126" s="26">
        <v>65.015214687585399</v>
      </c>
      <c r="AI126" s="26">
        <v>72.85917070772895</v>
      </c>
      <c r="AJ126" s="26">
        <v>85.247809398383467</v>
      </c>
      <c r="AK126" s="26">
        <v>72.208374580338273</v>
      </c>
      <c r="AL126" s="26">
        <v>55.015214687585399</v>
      </c>
      <c r="AM126" s="26">
        <v>62.85917070772895</v>
      </c>
      <c r="AN126" s="26">
        <v>61.015214687585399</v>
      </c>
      <c r="AO126" s="27">
        <v>18.270145735925052</v>
      </c>
      <c r="AP126" s="27">
        <v>64.159880458195715</v>
      </c>
      <c r="AQ126" s="27">
        <v>58.015214687585399</v>
      </c>
      <c r="AR126" s="27">
        <v>65.85917070772895</v>
      </c>
      <c r="AS126" s="27">
        <v>68.85917070772895</v>
      </c>
      <c r="AT126" s="27">
        <v>8.2389208830050951</v>
      </c>
      <c r="AU126" s="27">
        <v>7.0889003896316591</v>
      </c>
      <c r="AV126" s="27">
        <v>23.593469457155521</v>
      </c>
      <c r="AW126" s="27">
        <v>94.811115937852136</v>
      </c>
      <c r="AX126" s="27">
        <v>59.19471209451499</v>
      </c>
    </row>
    <row r="127" spans="2:50" x14ac:dyDescent="0.25">
      <c r="B127" s="28">
        <v>49188</v>
      </c>
      <c r="C127" s="26">
        <v>24.033373542115662</v>
      </c>
      <c r="D127" s="26">
        <v>24.703373542115663</v>
      </c>
      <c r="E127" s="26">
        <v>23.612256442759971</v>
      </c>
      <c r="F127" s="26">
        <v>25.741118395913354</v>
      </c>
      <c r="G127" s="26">
        <v>25.541118395913355</v>
      </c>
      <c r="H127" s="26">
        <v>24.822075181087051</v>
      </c>
      <c r="I127" s="26">
        <v>59.596972209711325</v>
      </c>
      <c r="J127" s="26">
        <v>72.211105976293211</v>
      </c>
      <c r="K127" s="26">
        <v>81.021510885126091</v>
      </c>
      <c r="L127" s="26">
        <v>68.454774483492955</v>
      </c>
      <c r="M127" s="26">
        <v>75.284656046207516</v>
      </c>
      <c r="N127" s="26">
        <v>70.45703479524299</v>
      </c>
      <c r="O127" s="26">
        <v>78.706178148530284</v>
      </c>
      <c r="P127" s="26">
        <v>64.878329185844024</v>
      </c>
      <c r="Q127" s="26">
        <v>78.869588092775444</v>
      </c>
      <c r="R127" s="26">
        <v>79.033641492501488</v>
      </c>
      <c r="S127" s="26">
        <v>90.861965029039396</v>
      </c>
      <c r="T127" s="26">
        <v>70.764838182139798</v>
      </c>
      <c r="U127" s="26">
        <v>67.101826363801578</v>
      </c>
      <c r="V127" s="26">
        <v>42.563345012082891</v>
      </c>
      <c r="W127" s="26">
        <v>58.986233345026449</v>
      </c>
      <c r="X127" s="26">
        <v>63.878329185844024</v>
      </c>
      <c r="Y127" s="26">
        <v>66.819688112602933</v>
      </c>
      <c r="Z127" s="26">
        <v>84.447119356776682</v>
      </c>
      <c r="AA127" s="26">
        <v>76.211105976293211</v>
      </c>
      <c r="AB127" s="26">
        <v>85.021510885126091</v>
      </c>
      <c r="AC127" s="26">
        <v>69.211105976293211</v>
      </c>
      <c r="AD127" s="26">
        <v>78.021510885126091</v>
      </c>
      <c r="AE127" s="26">
        <v>67.201105976293206</v>
      </c>
      <c r="AF127" s="26">
        <v>75.878329185844024</v>
      </c>
      <c r="AG127" s="26">
        <v>70.9826292834979</v>
      </c>
      <c r="AH127" s="26">
        <v>75.211105976293211</v>
      </c>
      <c r="AI127" s="26">
        <v>84.021510885126091</v>
      </c>
      <c r="AJ127" s="26">
        <v>95.878329185844024</v>
      </c>
      <c r="AK127" s="26">
        <v>81.9826292834979</v>
      </c>
      <c r="AL127" s="26">
        <v>65.211105976293211</v>
      </c>
      <c r="AM127" s="26">
        <v>74.021510885126091</v>
      </c>
      <c r="AN127" s="26">
        <v>71.211105976293211</v>
      </c>
      <c r="AO127" s="27">
        <v>18.822075181087051</v>
      </c>
      <c r="AP127" s="27">
        <v>75.033641492501488</v>
      </c>
      <c r="AQ127" s="27">
        <v>68.211105976293211</v>
      </c>
      <c r="AR127" s="27">
        <v>77.021510885126091</v>
      </c>
      <c r="AS127" s="27">
        <v>80.021510885126091</v>
      </c>
      <c r="AT127" s="27">
        <v>8.4865392592818711</v>
      </c>
      <c r="AU127" s="27">
        <v>7.5100005774625673</v>
      </c>
      <c r="AV127" s="27">
        <v>24.140185907861806</v>
      </c>
      <c r="AW127" s="27">
        <v>95.036091201883735</v>
      </c>
      <c r="AX127" s="27">
        <v>59.367240294185841</v>
      </c>
    </row>
    <row r="128" spans="2:50" x14ac:dyDescent="0.25">
      <c r="B128" s="28">
        <v>49218</v>
      </c>
      <c r="C128" s="26">
        <v>24.717885365927184</v>
      </c>
      <c r="D128" s="26">
        <v>25.387885365927186</v>
      </c>
      <c r="E128" s="26">
        <v>25.138368693194987</v>
      </c>
      <c r="F128" s="26">
        <v>27.788344388030065</v>
      </c>
      <c r="G128" s="26">
        <v>27.588344388030066</v>
      </c>
      <c r="H128" s="26">
        <v>26.864761106208629</v>
      </c>
      <c r="I128" s="26">
        <v>64.030049124799135</v>
      </c>
      <c r="J128" s="26">
        <v>81.764960960900297</v>
      </c>
      <c r="K128" s="26">
        <v>87.841841180990926</v>
      </c>
      <c r="L128" s="26">
        <v>77.820355522186333</v>
      </c>
      <c r="M128" s="26">
        <v>82.216988998761664</v>
      </c>
      <c r="N128" s="26">
        <v>77.810363016360427</v>
      </c>
      <c r="O128" s="26">
        <v>84.704637593764971</v>
      </c>
      <c r="P128" s="26">
        <v>75.361059180064814</v>
      </c>
      <c r="Q128" s="26">
        <v>85.73855312936719</v>
      </c>
      <c r="R128" s="26">
        <v>86.425269139310402</v>
      </c>
      <c r="S128" s="26">
        <v>100.73685568468107</v>
      </c>
      <c r="T128" s="26">
        <v>80.519072755150503</v>
      </c>
      <c r="U128" s="26">
        <v>76.352421774552468</v>
      </c>
      <c r="V128" s="26">
        <v>53.979353788639195</v>
      </c>
      <c r="W128" s="26">
        <v>66.317902898575795</v>
      </c>
      <c r="X128" s="26">
        <v>74.361059180064814</v>
      </c>
      <c r="Y128" s="26">
        <v>65.461657898778611</v>
      </c>
      <c r="Z128" s="26">
        <v>83.187324769834504</v>
      </c>
      <c r="AA128" s="26">
        <v>85.764960960900297</v>
      </c>
      <c r="AB128" s="26">
        <v>91.841841180990926</v>
      </c>
      <c r="AC128" s="26">
        <v>78.764960960900297</v>
      </c>
      <c r="AD128" s="26">
        <v>84.841841180990926</v>
      </c>
      <c r="AE128" s="26">
        <v>76.754960960900291</v>
      </c>
      <c r="AF128" s="26">
        <v>86.361059180064814</v>
      </c>
      <c r="AG128" s="26">
        <v>77.164697816430476</v>
      </c>
      <c r="AH128" s="26">
        <v>84.764960960900297</v>
      </c>
      <c r="AI128" s="26">
        <v>90.841841180990926</v>
      </c>
      <c r="AJ128" s="26">
        <v>106.36105918006481</v>
      </c>
      <c r="AK128" s="26">
        <v>88.164697816430476</v>
      </c>
      <c r="AL128" s="26">
        <v>74.764960960900297</v>
      </c>
      <c r="AM128" s="26">
        <v>80.841841180990926</v>
      </c>
      <c r="AN128" s="26">
        <v>80.764960960900297</v>
      </c>
      <c r="AO128" s="27">
        <v>20.864761106208629</v>
      </c>
      <c r="AP128" s="27">
        <v>82.425269139310402</v>
      </c>
      <c r="AQ128" s="27">
        <v>77.764960960900297</v>
      </c>
      <c r="AR128" s="27">
        <v>83.841841180990926</v>
      </c>
      <c r="AS128" s="27">
        <v>86.841841180990926</v>
      </c>
      <c r="AT128" s="27">
        <v>8.73798197783292</v>
      </c>
      <c r="AU128" s="27">
        <v>8.0704738028086851</v>
      </c>
      <c r="AV128" s="27">
        <v>25.681611340685993</v>
      </c>
      <c r="AW128" s="27">
        <v>95.253456467059962</v>
      </c>
      <c r="AX128" s="27">
        <v>59.534216341989413</v>
      </c>
    </row>
    <row r="129" spans="2:50" x14ac:dyDescent="0.25">
      <c r="B129" s="28">
        <v>49249</v>
      </c>
      <c r="C129" s="26">
        <v>25.231412042608458</v>
      </c>
      <c r="D129" s="26">
        <v>25.90141204260846</v>
      </c>
      <c r="E129" s="26">
        <v>25.827215181666904</v>
      </c>
      <c r="F129" s="26">
        <v>28.541929904041254</v>
      </c>
      <c r="G129" s="26">
        <v>28.341929904041255</v>
      </c>
      <c r="H129" s="26">
        <v>27.626955328529597</v>
      </c>
      <c r="I129" s="26">
        <v>66.282009347547429</v>
      </c>
      <c r="J129" s="26">
        <v>89.335985627553512</v>
      </c>
      <c r="K129" s="26">
        <v>96.296748485869571</v>
      </c>
      <c r="L129" s="26">
        <v>85.285579629052819</v>
      </c>
      <c r="M129" s="26">
        <v>90.856556116309818</v>
      </c>
      <c r="N129" s="26">
        <v>85.567386984380377</v>
      </c>
      <c r="O129" s="26">
        <v>94.01597359687571</v>
      </c>
      <c r="P129" s="26">
        <v>80.46653662990137</v>
      </c>
      <c r="Q129" s="26">
        <v>94.630221387604507</v>
      </c>
      <c r="R129" s="26">
        <v>94.606898310029678</v>
      </c>
      <c r="S129" s="26">
        <v>104.95648736953751</v>
      </c>
      <c r="T129" s="26">
        <v>84.805655119024749</v>
      </c>
      <c r="U129" s="26">
        <v>85.592243579920037</v>
      </c>
      <c r="V129" s="26">
        <v>58.758190175766913</v>
      </c>
      <c r="W129" s="26">
        <v>74.648128095633908</v>
      </c>
      <c r="X129" s="26">
        <v>79.46653662990137</v>
      </c>
      <c r="Y129" s="26">
        <v>68.546924743404205</v>
      </c>
      <c r="Z129" s="26">
        <v>86.551317773747357</v>
      </c>
      <c r="AA129" s="26">
        <v>93.335985627553512</v>
      </c>
      <c r="AB129" s="26">
        <v>100.29674848586957</v>
      </c>
      <c r="AC129" s="26">
        <v>86.335985627553512</v>
      </c>
      <c r="AD129" s="26">
        <v>93.296748485869571</v>
      </c>
      <c r="AE129" s="26">
        <v>84.325985627553507</v>
      </c>
      <c r="AF129" s="26">
        <v>91.46653662990137</v>
      </c>
      <c r="AG129" s="26">
        <v>85.167199248844057</v>
      </c>
      <c r="AH129" s="26">
        <v>92.335985627553512</v>
      </c>
      <c r="AI129" s="26">
        <v>99.296748485869571</v>
      </c>
      <c r="AJ129" s="26">
        <v>111.46653662990137</v>
      </c>
      <c r="AK129" s="26">
        <v>96.167199248844057</v>
      </c>
      <c r="AL129" s="26">
        <v>82.335985627553512</v>
      </c>
      <c r="AM129" s="26">
        <v>89.296748485869571</v>
      </c>
      <c r="AN129" s="26">
        <v>88.335985627553512</v>
      </c>
      <c r="AO129" s="27">
        <v>21.626955328529597</v>
      </c>
      <c r="AP129" s="27">
        <v>90.606898310029678</v>
      </c>
      <c r="AQ129" s="27">
        <v>85.335985627553512</v>
      </c>
      <c r="AR129" s="27">
        <v>92.296748485869571</v>
      </c>
      <c r="AS129" s="27">
        <v>95.296748485869571</v>
      </c>
      <c r="AT129" s="27">
        <v>8.9313611148572836</v>
      </c>
      <c r="AU129" s="27">
        <v>8.3577026670574188</v>
      </c>
      <c r="AV129" s="27">
        <v>26.398006619464653</v>
      </c>
      <c r="AW129" s="27">
        <v>95.477658318427061</v>
      </c>
      <c r="AX129" s="27">
        <v>59.706781468320564</v>
      </c>
    </row>
    <row r="130" spans="2:50" x14ac:dyDescent="0.25">
      <c r="B130" s="28">
        <v>49279</v>
      </c>
      <c r="C130" s="26">
        <v>25.610516991750433</v>
      </c>
      <c r="D130" s="26">
        <v>26.280516991750435</v>
      </c>
      <c r="E130" s="26">
        <v>26.2739711630743</v>
      </c>
      <c r="F130" s="26">
        <v>28.647351104730305</v>
      </c>
      <c r="G130" s="26">
        <v>28.447351104730306</v>
      </c>
      <c r="H130" s="26">
        <v>27.820640995469216</v>
      </c>
      <c r="I130" s="26">
        <v>68.07002498686677</v>
      </c>
      <c r="J130" s="26">
        <v>89.164966165327399</v>
      </c>
      <c r="K130" s="26">
        <v>95.618815490063881</v>
      </c>
      <c r="L130" s="26">
        <v>85.623400244081495</v>
      </c>
      <c r="M130" s="26">
        <v>88.917889000950225</v>
      </c>
      <c r="N130" s="26">
        <v>80.875899660470935</v>
      </c>
      <c r="O130" s="26">
        <v>92.23651767762307</v>
      </c>
      <c r="P130" s="26">
        <v>83.805789938128058</v>
      </c>
      <c r="Q130" s="26">
        <v>92.832656632831458</v>
      </c>
      <c r="R130" s="26">
        <v>93.173595587810254</v>
      </c>
      <c r="S130" s="26">
        <v>105.67966198496242</v>
      </c>
      <c r="T130" s="26">
        <v>86.65288791422185</v>
      </c>
      <c r="U130" s="26">
        <v>85.997503363363023</v>
      </c>
      <c r="V130" s="26">
        <v>55.801722000179119</v>
      </c>
      <c r="W130" s="26">
        <v>72.652866083488092</v>
      </c>
      <c r="X130" s="26">
        <v>82.805789938128058</v>
      </c>
      <c r="Y130" s="26">
        <v>68.769472829849576</v>
      </c>
      <c r="Z130" s="26">
        <v>86.825135441420684</v>
      </c>
      <c r="AA130" s="26">
        <v>93.164966165327399</v>
      </c>
      <c r="AB130" s="26">
        <v>99.618815490063881</v>
      </c>
      <c r="AC130" s="26">
        <v>86.164966165327399</v>
      </c>
      <c r="AD130" s="26">
        <v>92.618815490063881</v>
      </c>
      <c r="AE130" s="26">
        <v>84.154966165327394</v>
      </c>
      <c r="AF130" s="26">
        <v>94.805789938128058</v>
      </c>
      <c r="AG130" s="26">
        <v>83.549390969548313</v>
      </c>
      <c r="AH130" s="26">
        <v>92.164966165327399</v>
      </c>
      <c r="AI130" s="26">
        <v>98.618815490063881</v>
      </c>
      <c r="AJ130" s="26">
        <v>114.80578993812806</v>
      </c>
      <c r="AK130" s="26">
        <v>94.549390969548313</v>
      </c>
      <c r="AL130" s="26">
        <v>82.164966165327399</v>
      </c>
      <c r="AM130" s="26">
        <v>88.618815490063881</v>
      </c>
      <c r="AN130" s="26">
        <v>88.164966165327399</v>
      </c>
      <c r="AO130" s="27">
        <v>21.820640995469216</v>
      </c>
      <c r="AP130" s="27">
        <v>89.173595587810254</v>
      </c>
      <c r="AQ130" s="27">
        <v>85.164966165327399</v>
      </c>
      <c r="AR130" s="27">
        <v>91.618815490063881</v>
      </c>
      <c r="AS130" s="27">
        <v>94.618815490063881</v>
      </c>
      <c r="AT130" s="27">
        <v>9.0779081453373411</v>
      </c>
      <c r="AU130" s="27">
        <v>8.5853178777343615</v>
      </c>
      <c r="AV130" s="27">
        <v>26.475893178933411</v>
      </c>
      <c r="AW130" s="27">
        <v>95.694097460768091</v>
      </c>
      <c r="AX130" s="27">
        <v>59.873786490213234</v>
      </c>
    </row>
    <row r="131" spans="2:50" x14ac:dyDescent="0.25">
      <c r="B131" s="28">
        <v>49310</v>
      </c>
      <c r="C131" s="26">
        <v>25.283339489055912</v>
      </c>
      <c r="D131" s="26">
        <v>25.953339489055914</v>
      </c>
      <c r="E131" s="26">
        <v>25.706296223450575</v>
      </c>
      <c r="F131" s="26">
        <v>28.005162218962589</v>
      </c>
      <c r="G131" s="26">
        <v>27.80516221896259</v>
      </c>
      <c r="H131" s="26">
        <v>27.184343181098956</v>
      </c>
      <c r="I131" s="26">
        <v>70.851213909934685</v>
      </c>
      <c r="J131" s="26">
        <v>85.390065231988487</v>
      </c>
      <c r="K131" s="26">
        <v>94.626663154203143</v>
      </c>
      <c r="L131" s="26">
        <v>82.886024741196195</v>
      </c>
      <c r="M131" s="26">
        <v>95.615085823220653</v>
      </c>
      <c r="N131" s="26">
        <v>83.921801696874667</v>
      </c>
      <c r="O131" s="26">
        <v>89.685808705850889</v>
      </c>
      <c r="P131" s="26">
        <v>87.322591261208757</v>
      </c>
      <c r="Q131" s="26">
        <v>96.628869589876601</v>
      </c>
      <c r="R131" s="26">
        <v>92.082948757628714</v>
      </c>
      <c r="S131" s="26">
        <v>111.21238357640235</v>
      </c>
      <c r="T131" s="26">
        <v>87.358093038878593</v>
      </c>
      <c r="U131" s="26">
        <v>83.456526733746031</v>
      </c>
      <c r="V131" s="26">
        <v>45.520876290030351</v>
      </c>
      <c r="W131" s="26">
        <v>72.767509406945848</v>
      </c>
      <c r="X131" s="26">
        <v>86.322591261208757</v>
      </c>
      <c r="Y131" s="26">
        <v>68.64440412609909</v>
      </c>
      <c r="Z131" s="26">
        <v>86.503129689688791</v>
      </c>
      <c r="AA131" s="26">
        <v>89.390065231988487</v>
      </c>
      <c r="AB131" s="26">
        <v>98.626663154203143</v>
      </c>
      <c r="AC131" s="26">
        <v>82.390065231988487</v>
      </c>
      <c r="AD131" s="26">
        <v>91.626663154203143</v>
      </c>
      <c r="AE131" s="26">
        <v>80.380065231988482</v>
      </c>
      <c r="AF131" s="26">
        <v>98.322591261208757</v>
      </c>
      <c r="AG131" s="26">
        <v>86.965982630888945</v>
      </c>
      <c r="AH131" s="26">
        <v>88.390065231988487</v>
      </c>
      <c r="AI131" s="26">
        <v>97.626663154203143</v>
      </c>
      <c r="AJ131" s="26">
        <v>118.32259126120876</v>
      </c>
      <c r="AK131" s="26">
        <v>97.965982630888945</v>
      </c>
      <c r="AL131" s="26">
        <v>78.390065231988487</v>
      </c>
      <c r="AM131" s="26">
        <v>87.626663154203143</v>
      </c>
      <c r="AN131" s="26">
        <v>84.390065231988487</v>
      </c>
      <c r="AO131" s="27">
        <v>21.184343181098956</v>
      </c>
      <c r="AP131" s="27">
        <v>88.082948757628714</v>
      </c>
      <c r="AQ131" s="27">
        <v>81.390065231988487</v>
      </c>
      <c r="AR131" s="27">
        <v>90.626663154203143</v>
      </c>
      <c r="AS131" s="27">
        <v>93.626663154203143</v>
      </c>
      <c r="AT131" s="27">
        <v>8.8489452666480624</v>
      </c>
      <c r="AU131" s="27">
        <v>8.9372213879368836</v>
      </c>
      <c r="AV131" s="27">
        <v>25.916334915221942</v>
      </c>
      <c r="AW131" s="27">
        <v>95.917013985163337</v>
      </c>
      <c r="AX131" s="27">
        <v>60.046387126720631</v>
      </c>
    </row>
    <row r="132" spans="2:50" ht="15.75" thickBot="1" x14ac:dyDescent="0.3">
      <c r="B132" s="29">
        <v>49341</v>
      </c>
      <c r="C132" s="30">
        <v>24.731988460694918</v>
      </c>
      <c r="D132" s="30">
        <v>25.40198846069492</v>
      </c>
      <c r="E132" s="30">
        <v>26.902514348554231</v>
      </c>
      <c r="F132" s="30">
        <v>27.150700788115426</v>
      </c>
      <c r="G132" s="30">
        <v>26.950700788115427</v>
      </c>
      <c r="H132" s="30">
        <v>26.231462992780504</v>
      </c>
      <c r="I132" s="30">
        <v>71.357630280210259</v>
      </c>
      <c r="J132" s="30">
        <v>79.187684127352071</v>
      </c>
      <c r="K132" s="30">
        <v>88.587753071763771</v>
      </c>
      <c r="L132" s="30">
        <v>77.040833864280458</v>
      </c>
      <c r="M132" s="30">
        <v>85.873698814848794</v>
      </c>
      <c r="N132" s="30">
        <v>78.003267325877999</v>
      </c>
      <c r="O132" s="30">
        <v>84.184151653861633</v>
      </c>
      <c r="P132" s="30">
        <v>82.810191114169854</v>
      </c>
      <c r="Q132" s="30">
        <v>89.619700507134453</v>
      </c>
      <c r="R132" s="30">
        <v>86.258300014679051</v>
      </c>
      <c r="S132" s="30">
        <v>102.57683629122361</v>
      </c>
      <c r="T132" s="30">
        <v>81.863038361455878</v>
      </c>
      <c r="U132" s="30">
        <v>76.429594105747256</v>
      </c>
      <c r="V132" s="30">
        <v>41.360195294016762</v>
      </c>
      <c r="W132" s="30">
        <v>66.652757906295264</v>
      </c>
      <c r="X132" s="30">
        <v>81.810191114169854</v>
      </c>
      <c r="Y132" s="30">
        <v>68.184964464208022</v>
      </c>
      <c r="Z132" s="30">
        <v>86.189602223112928</v>
      </c>
      <c r="AA132" s="30">
        <v>83.187684127352071</v>
      </c>
      <c r="AB132" s="30">
        <v>92.587753071763771</v>
      </c>
      <c r="AC132" s="30">
        <v>76.187684127352071</v>
      </c>
      <c r="AD132" s="30">
        <v>85.587753071763771</v>
      </c>
      <c r="AE132" s="30">
        <v>74.177684127352066</v>
      </c>
      <c r="AF132" s="30">
        <v>93.810191114169854</v>
      </c>
      <c r="AG132" s="30">
        <v>80.657730456421007</v>
      </c>
      <c r="AH132" s="30">
        <v>82.187684127352071</v>
      </c>
      <c r="AI132" s="30">
        <v>91.587753071763771</v>
      </c>
      <c r="AJ132" s="30">
        <v>113.81019111416985</v>
      </c>
      <c r="AK132" s="30">
        <v>91.657730456421007</v>
      </c>
      <c r="AL132" s="30">
        <v>72.187684127352071</v>
      </c>
      <c r="AM132" s="30">
        <v>81.587753071763771</v>
      </c>
      <c r="AN132" s="30">
        <v>78.187684127352071</v>
      </c>
      <c r="AO132" s="31">
        <v>20.231462992780504</v>
      </c>
      <c r="AP132" s="31">
        <v>82.258300014679051</v>
      </c>
      <c r="AQ132" s="31">
        <v>75.187684127352071</v>
      </c>
      <c r="AR132" s="31">
        <v>84.587753071763771</v>
      </c>
      <c r="AS132" s="31">
        <v>87.587753071763771</v>
      </c>
      <c r="AT132" s="31">
        <v>8.6782548952732039</v>
      </c>
      <c r="AU132" s="31">
        <v>9.0037738572127992</v>
      </c>
      <c r="AV132" s="31">
        <v>27.046611473356904</v>
      </c>
      <c r="AW132" s="31">
        <v>96.13860335576716</v>
      </c>
      <c r="AX132" s="31">
        <v>60.219041605914668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68B2-B01B-4E67-9C42-7CBE939C9346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43.709000000000003</v>
      </c>
      <c r="D12" s="26">
        <v>44.378999999999998</v>
      </c>
      <c r="E12" s="26">
        <v>45.804000000000002</v>
      </c>
      <c r="F12" s="26">
        <v>47.421999999999997</v>
      </c>
      <c r="G12" s="26">
        <v>47.222000000000001</v>
      </c>
      <c r="H12" s="26">
        <v>47.588000000000001</v>
      </c>
      <c r="I12" s="26">
        <v>107.467</v>
      </c>
      <c r="J12" s="26">
        <v>98.194999999999993</v>
      </c>
      <c r="K12" s="26">
        <v>102.581</v>
      </c>
      <c r="L12" s="26">
        <v>92.867999999999995</v>
      </c>
      <c r="M12" s="26">
        <v>97.225999999999999</v>
      </c>
      <c r="N12" s="26">
        <v>73.700999999999993</v>
      </c>
      <c r="O12" s="26">
        <v>78.376000000000005</v>
      </c>
      <c r="P12" s="26">
        <v>92.363</v>
      </c>
      <c r="Q12" s="26">
        <v>97.21</v>
      </c>
      <c r="R12" s="26">
        <v>128.46299999999999</v>
      </c>
      <c r="S12" s="26">
        <v>136.517</v>
      </c>
      <c r="T12" s="26">
        <v>89.757999999999996</v>
      </c>
      <c r="U12" s="26">
        <v>90.212999999999994</v>
      </c>
      <c r="V12" s="26">
        <v>30.521000000000001</v>
      </c>
      <c r="W12" s="26">
        <v>73.016000000000005</v>
      </c>
      <c r="X12" s="26">
        <v>91.363</v>
      </c>
      <c r="Y12" s="26">
        <v>88.185000000000002</v>
      </c>
      <c r="Z12" s="26">
        <v>97.546999999999997</v>
      </c>
      <c r="AA12" s="26">
        <v>102.19499999999999</v>
      </c>
      <c r="AB12" s="26">
        <v>106.581</v>
      </c>
      <c r="AC12" s="26">
        <v>95.194999999999993</v>
      </c>
      <c r="AD12" s="26">
        <v>99.581000000000003</v>
      </c>
      <c r="AE12" s="26">
        <v>93.185000000000002</v>
      </c>
      <c r="AF12" s="26">
        <v>103.363</v>
      </c>
      <c r="AG12" s="26">
        <v>87.489000000000004</v>
      </c>
      <c r="AH12" s="26">
        <v>101.19499999999999</v>
      </c>
      <c r="AI12" s="26">
        <v>105.581</v>
      </c>
      <c r="AJ12" s="26">
        <v>123.363</v>
      </c>
      <c r="AK12" s="26">
        <v>98.489000000000004</v>
      </c>
      <c r="AL12" s="26">
        <v>91.194999999999993</v>
      </c>
      <c r="AM12" s="26">
        <v>95.581000000000003</v>
      </c>
      <c r="AN12" s="26">
        <v>97.194999999999993</v>
      </c>
      <c r="AO12" s="26">
        <v>41.588000000000001</v>
      </c>
      <c r="AP12" s="26">
        <v>124.46299999999999</v>
      </c>
      <c r="AQ12" s="26">
        <v>94.194999999999993</v>
      </c>
      <c r="AR12" s="26">
        <v>98.581000000000003</v>
      </c>
      <c r="AS12" s="26">
        <v>101.581</v>
      </c>
      <c r="AT12" s="26">
        <v>13.752000000000001</v>
      </c>
      <c r="AU12" s="26">
        <v>13.576000000000001</v>
      </c>
      <c r="AV12" s="26">
        <v>45.365000000000002</v>
      </c>
      <c r="AW12" s="26">
        <v>71.486000000000004</v>
      </c>
      <c r="AX12" s="27">
        <v>39.972999999999999</v>
      </c>
    </row>
    <row r="13" spans="1:50" x14ac:dyDescent="0.25">
      <c r="B13" s="35" t="s">
        <v>44</v>
      </c>
      <c r="C13" s="26">
        <v>35.856000000000002</v>
      </c>
      <c r="D13" s="26">
        <v>36.526000000000003</v>
      </c>
      <c r="E13" s="26">
        <v>38.481000000000002</v>
      </c>
      <c r="F13" s="26">
        <v>38.959000000000003</v>
      </c>
      <c r="G13" s="26">
        <v>38.759</v>
      </c>
      <c r="H13" s="26">
        <v>38.765999999999998</v>
      </c>
      <c r="I13" s="26">
        <v>91.337000000000003</v>
      </c>
      <c r="J13" s="26">
        <v>89.484999999999999</v>
      </c>
      <c r="K13" s="26">
        <v>99.21</v>
      </c>
      <c r="L13" s="26">
        <v>85.744</v>
      </c>
      <c r="M13" s="26">
        <v>95.103999999999999</v>
      </c>
      <c r="N13" s="26">
        <v>63.884</v>
      </c>
      <c r="O13" s="26">
        <v>71.402000000000001</v>
      </c>
      <c r="P13" s="26">
        <v>85.501000000000005</v>
      </c>
      <c r="Q13" s="26">
        <v>95.433999999999997</v>
      </c>
      <c r="R13" s="26">
        <v>108.374</v>
      </c>
      <c r="S13" s="26">
        <v>114.85599999999999</v>
      </c>
      <c r="T13" s="26">
        <v>80.647999999999996</v>
      </c>
      <c r="U13" s="26">
        <v>89.159000000000006</v>
      </c>
      <c r="V13" s="26">
        <v>37.167999999999999</v>
      </c>
      <c r="W13" s="26">
        <v>59.552999999999997</v>
      </c>
      <c r="X13" s="26">
        <v>84.501000000000005</v>
      </c>
      <c r="Y13" s="26">
        <v>76.546000000000006</v>
      </c>
      <c r="Z13" s="26">
        <v>86.813999999999993</v>
      </c>
      <c r="AA13" s="26">
        <v>93.484999999999999</v>
      </c>
      <c r="AB13" s="26">
        <v>103.21</v>
      </c>
      <c r="AC13" s="26">
        <v>86.484999999999999</v>
      </c>
      <c r="AD13" s="26">
        <v>96.21</v>
      </c>
      <c r="AE13" s="26">
        <v>84.474999999999994</v>
      </c>
      <c r="AF13" s="26">
        <v>96.501000000000005</v>
      </c>
      <c r="AG13" s="26">
        <v>85.89</v>
      </c>
      <c r="AH13" s="26">
        <v>92.484999999999999</v>
      </c>
      <c r="AI13" s="26">
        <v>102.21</v>
      </c>
      <c r="AJ13" s="26">
        <v>116.501</v>
      </c>
      <c r="AK13" s="26">
        <v>96.89</v>
      </c>
      <c r="AL13" s="26">
        <v>82.484999999999999</v>
      </c>
      <c r="AM13" s="26">
        <v>92.21</v>
      </c>
      <c r="AN13" s="26">
        <v>88.484999999999999</v>
      </c>
      <c r="AO13" s="26">
        <v>32.765999999999998</v>
      </c>
      <c r="AP13" s="26">
        <v>104.374</v>
      </c>
      <c r="AQ13" s="26">
        <v>85.484999999999999</v>
      </c>
      <c r="AR13" s="26">
        <v>95.21</v>
      </c>
      <c r="AS13" s="26">
        <v>98.21</v>
      </c>
      <c r="AT13" s="26">
        <v>11.403</v>
      </c>
      <c r="AU13" s="26">
        <v>11.413</v>
      </c>
      <c r="AV13" s="26">
        <v>36.947000000000003</v>
      </c>
      <c r="AW13" s="26">
        <v>73.346999999999994</v>
      </c>
      <c r="AX13" s="27">
        <v>42.125999999999998</v>
      </c>
    </row>
    <row r="14" spans="1:50" x14ac:dyDescent="0.25">
      <c r="B14" s="35" t="s">
        <v>45</v>
      </c>
      <c r="C14" s="26">
        <v>29.536000000000001</v>
      </c>
      <c r="D14" s="26">
        <v>30.206</v>
      </c>
      <c r="E14" s="26">
        <v>32.804000000000002</v>
      </c>
      <c r="F14" s="26">
        <v>32.14</v>
      </c>
      <c r="G14" s="26">
        <v>31.94</v>
      </c>
      <c r="H14" s="26">
        <v>32.100999999999999</v>
      </c>
      <c r="I14" s="26">
        <v>78.298000000000002</v>
      </c>
      <c r="J14" s="26">
        <v>79.442999999999998</v>
      </c>
      <c r="K14" s="26">
        <v>89.861000000000004</v>
      </c>
      <c r="L14" s="26">
        <v>75.861999999999995</v>
      </c>
      <c r="M14" s="26">
        <v>88.37</v>
      </c>
      <c r="N14" s="26">
        <v>59.63</v>
      </c>
      <c r="O14" s="26">
        <v>71.625</v>
      </c>
      <c r="P14" s="26">
        <v>76.709999999999994</v>
      </c>
      <c r="Q14" s="26">
        <v>87.084999999999994</v>
      </c>
      <c r="R14" s="26">
        <v>92.760999999999996</v>
      </c>
      <c r="S14" s="26">
        <v>99.82</v>
      </c>
      <c r="T14" s="26">
        <v>72.835999999999999</v>
      </c>
      <c r="U14" s="26">
        <v>78.179000000000002</v>
      </c>
      <c r="V14" s="26">
        <v>38.018000000000001</v>
      </c>
      <c r="W14" s="26">
        <v>56.341999999999999</v>
      </c>
      <c r="X14" s="26">
        <v>75.709999999999994</v>
      </c>
      <c r="Y14" s="26">
        <v>66.596999999999994</v>
      </c>
      <c r="Z14" s="26">
        <v>76.856999999999999</v>
      </c>
      <c r="AA14" s="26">
        <v>83.442999999999998</v>
      </c>
      <c r="AB14" s="26">
        <v>93.861000000000004</v>
      </c>
      <c r="AC14" s="26">
        <v>76.442999999999998</v>
      </c>
      <c r="AD14" s="26">
        <v>86.861000000000004</v>
      </c>
      <c r="AE14" s="26">
        <v>74.433000000000007</v>
      </c>
      <c r="AF14" s="26">
        <v>87.71</v>
      </c>
      <c r="AG14" s="26">
        <v>78.376000000000005</v>
      </c>
      <c r="AH14" s="26">
        <v>82.442999999999998</v>
      </c>
      <c r="AI14" s="26">
        <v>92.861000000000004</v>
      </c>
      <c r="AJ14" s="26">
        <v>107.71</v>
      </c>
      <c r="AK14" s="26">
        <v>89.376000000000005</v>
      </c>
      <c r="AL14" s="26">
        <v>72.442999999999998</v>
      </c>
      <c r="AM14" s="26">
        <v>82.861000000000004</v>
      </c>
      <c r="AN14" s="26">
        <v>78.442999999999998</v>
      </c>
      <c r="AO14" s="26">
        <v>26.100999999999999</v>
      </c>
      <c r="AP14" s="26">
        <v>88.760999999999996</v>
      </c>
      <c r="AQ14" s="26">
        <v>75.442999999999998</v>
      </c>
      <c r="AR14" s="26">
        <v>85.861000000000004</v>
      </c>
      <c r="AS14" s="26">
        <v>88.861000000000004</v>
      </c>
      <c r="AT14" s="26">
        <v>9.4600000000000009</v>
      </c>
      <c r="AU14" s="26">
        <v>9.5519999999999996</v>
      </c>
      <c r="AV14" s="26">
        <v>31.623999999999999</v>
      </c>
      <c r="AW14" s="26">
        <v>75.384</v>
      </c>
      <c r="AX14" s="27">
        <v>44.414000000000001</v>
      </c>
    </row>
    <row r="15" spans="1:50" x14ac:dyDescent="0.25">
      <c r="B15" s="35" t="s">
        <v>46</v>
      </c>
      <c r="C15" s="26">
        <v>26.184000000000001</v>
      </c>
      <c r="D15" s="26">
        <v>26.853999999999999</v>
      </c>
      <c r="E15" s="26">
        <v>29.49</v>
      </c>
      <c r="F15" s="26">
        <v>28.727</v>
      </c>
      <c r="G15" s="26">
        <v>28.527000000000001</v>
      </c>
      <c r="H15" s="26">
        <v>27.931000000000001</v>
      </c>
      <c r="I15" s="26">
        <v>71.474999999999994</v>
      </c>
      <c r="J15" s="26">
        <v>74.759</v>
      </c>
      <c r="K15" s="26">
        <v>84.186999999999998</v>
      </c>
      <c r="L15" s="26">
        <v>72.367000000000004</v>
      </c>
      <c r="M15" s="26">
        <v>84.790999999999997</v>
      </c>
      <c r="N15" s="26">
        <v>61.854999999999997</v>
      </c>
      <c r="O15" s="26">
        <v>73.022999999999996</v>
      </c>
      <c r="P15" s="26">
        <v>72.033000000000001</v>
      </c>
      <c r="Q15" s="26">
        <v>82.432000000000002</v>
      </c>
      <c r="R15" s="26">
        <v>84.177999999999997</v>
      </c>
      <c r="S15" s="26">
        <v>97.394999999999996</v>
      </c>
      <c r="T15" s="26">
        <v>67.533000000000001</v>
      </c>
      <c r="U15" s="26">
        <v>76.981999999999999</v>
      </c>
      <c r="V15" s="26">
        <v>39.209000000000003</v>
      </c>
      <c r="W15" s="26">
        <v>54.81</v>
      </c>
      <c r="X15" s="26">
        <v>71.033000000000001</v>
      </c>
      <c r="Y15" s="26">
        <v>64.527000000000001</v>
      </c>
      <c r="Z15" s="26">
        <v>75.543000000000006</v>
      </c>
      <c r="AA15" s="26">
        <v>78.759</v>
      </c>
      <c r="AB15" s="26">
        <v>88.186999999999998</v>
      </c>
      <c r="AC15" s="26">
        <v>71.759</v>
      </c>
      <c r="AD15" s="26">
        <v>81.186999999999998</v>
      </c>
      <c r="AE15" s="26">
        <v>69.748999999999995</v>
      </c>
      <c r="AF15" s="26">
        <v>83.033000000000001</v>
      </c>
      <c r="AG15" s="26">
        <v>74.188999999999993</v>
      </c>
      <c r="AH15" s="26">
        <v>77.759</v>
      </c>
      <c r="AI15" s="26">
        <v>87.186999999999998</v>
      </c>
      <c r="AJ15" s="26">
        <v>103.033</v>
      </c>
      <c r="AK15" s="26">
        <v>85.188999999999993</v>
      </c>
      <c r="AL15" s="26">
        <v>67.759</v>
      </c>
      <c r="AM15" s="26">
        <v>77.186999999999998</v>
      </c>
      <c r="AN15" s="26">
        <v>73.759</v>
      </c>
      <c r="AO15" s="26">
        <v>21.931000000000001</v>
      </c>
      <c r="AP15" s="26">
        <v>80.177999999999997</v>
      </c>
      <c r="AQ15" s="26">
        <v>70.759</v>
      </c>
      <c r="AR15" s="26">
        <v>80.186999999999998</v>
      </c>
      <c r="AS15" s="26">
        <v>83.186999999999998</v>
      </c>
      <c r="AT15" s="26">
        <v>8.5289999999999999</v>
      </c>
      <c r="AU15" s="26">
        <v>8.7309999999999999</v>
      </c>
      <c r="AV15" s="26">
        <v>28.591000000000001</v>
      </c>
      <c r="AW15" s="26">
        <v>77.88</v>
      </c>
      <c r="AX15" s="27">
        <v>46.645000000000003</v>
      </c>
    </row>
    <row r="16" spans="1:50" x14ac:dyDescent="0.25">
      <c r="B16" s="35" t="s">
        <v>47</v>
      </c>
      <c r="C16" s="26">
        <v>24.599</v>
      </c>
      <c r="D16" s="26">
        <v>25.268999999999998</v>
      </c>
      <c r="E16" s="26">
        <v>27.006</v>
      </c>
      <c r="F16" s="26">
        <v>26.646999999999998</v>
      </c>
      <c r="G16" s="26">
        <v>26.446999999999999</v>
      </c>
      <c r="H16" s="26">
        <v>25.817</v>
      </c>
      <c r="I16" s="26">
        <v>71.317999999999998</v>
      </c>
      <c r="J16" s="26">
        <v>71.655000000000001</v>
      </c>
      <c r="K16" s="26">
        <v>79.941999999999993</v>
      </c>
      <c r="L16" s="26">
        <v>68.906000000000006</v>
      </c>
      <c r="M16" s="26">
        <v>76.337999999999994</v>
      </c>
      <c r="N16" s="26">
        <v>65.447000000000003</v>
      </c>
      <c r="O16" s="26">
        <v>74.233999999999995</v>
      </c>
      <c r="P16" s="26">
        <v>69.075999999999993</v>
      </c>
      <c r="Q16" s="26">
        <v>78.652000000000001</v>
      </c>
      <c r="R16" s="26">
        <v>78.820999999999998</v>
      </c>
      <c r="S16" s="26">
        <v>90.293000000000006</v>
      </c>
      <c r="T16" s="26">
        <v>69.129000000000005</v>
      </c>
      <c r="U16" s="26">
        <v>68.962000000000003</v>
      </c>
      <c r="V16" s="26">
        <v>42.051000000000002</v>
      </c>
      <c r="W16" s="26">
        <v>55.877000000000002</v>
      </c>
      <c r="X16" s="26">
        <v>68.075999999999993</v>
      </c>
      <c r="Y16" s="26">
        <v>61.436</v>
      </c>
      <c r="Z16" s="26">
        <v>76.126999999999995</v>
      </c>
      <c r="AA16" s="26">
        <v>75.655000000000001</v>
      </c>
      <c r="AB16" s="26">
        <v>83.941999999999993</v>
      </c>
      <c r="AC16" s="26">
        <v>68.655000000000001</v>
      </c>
      <c r="AD16" s="26">
        <v>76.941999999999993</v>
      </c>
      <c r="AE16" s="26">
        <v>66.644999999999996</v>
      </c>
      <c r="AF16" s="26">
        <v>80.075999999999993</v>
      </c>
      <c r="AG16" s="26">
        <v>70.787000000000006</v>
      </c>
      <c r="AH16" s="26">
        <v>74.655000000000001</v>
      </c>
      <c r="AI16" s="26">
        <v>82.941999999999993</v>
      </c>
      <c r="AJ16" s="26">
        <v>100.07599999999999</v>
      </c>
      <c r="AK16" s="26">
        <v>81.787000000000006</v>
      </c>
      <c r="AL16" s="26">
        <v>64.655000000000001</v>
      </c>
      <c r="AM16" s="26">
        <v>72.941999999999993</v>
      </c>
      <c r="AN16" s="26">
        <v>70.655000000000001</v>
      </c>
      <c r="AO16" s="26">
        <v>19.817</v>
      </c>
      <c r="AP16" s="26">
        <v>74.820999999999998</v>
      </c>
      <c r="AQ16" s="26">
        <v>67.655000000000001</v>
      </c>
      <c r="AR16" s="26">
        <v>75.941999999999993</v>
      </c>
      <c r="AS16" s="26">
        <v>78.941999999999993</v>
      </c>
      <c r="AT16" s="26">
        <v>8.0760000000000005</v>
      </c>
      <c r="AU16" s="26">
        <v>8.734</v>
      </c>
      <c r="AV16" s="26">
        <v>26.547000000000001</v>
      </c>
      <c r="AW16" s="26">
        <v>80.658000000000001</v>
      </c>
      <c r="AX16" s="27">
        <v>48.747999999999998</v>
      </c>
    </row>
    <row r="17" spans="2:50" x14ac:dyDescent="0.25">
      <c r="B17" s="35" t="s">
        <v>48</v>
      </c>
      <c r="C17" s="26">
        <v>24.114999999999998</v>
      </c>
      <c r="D17" s="26">
        <v>24.785</v>
      </c>
      <c r="E17" s="26">
        <v>25.16</v>
      </c>
      <c r="F17" s="26">
        <v>26.201000000000001</v>
      </c>
      <c r="G17" s="26">
        <v>26.001000000000001</v>
      </c>
      <c r="H17" s="26">
        <v>25.315999999999999</v>
      </c>
      <c r="I17" s="26">
        <v>66.593000000000004</v>
      </c>
      <c r="J17" s="26">
        <v>71.248000000000005</v>
      </c>
      <c r="K17" s="26">
        <v>79.162000000000006</v>
      </c>
      <c r="L17" s="26">
        <v>68.343000000000004</v>
      </c>
      <c r="M17" s="26">
        <v>74.614999999999995</v>
      </c>
      <c r="N17" s="26">
        <v>67.254999999999995</v>
      </c>
      <c r="O17" s="26">
        <v>75.278000000000006</v>
      </c>
      <c r="P17" s="26">
        <v>69.168999999999997</v>
      </c>
      <c r="Q17" s="26">
        <v>77.807000000000002</v>
      </c>
      <c r="R17" s="26">
        <v>77.679000000000002</v>
      </c>
      <c r="S17" s="26">
        <v>89.171000000000006</v>
      </c>
      <c r="T17" s="26">
        <v>70.019000000000005</v>
      </c>
      <c r="U17" s="26">
        <v>66.741</v>
      </c>
      <c r="V17" s="26">
        <v>42.32</v>
      </c>
      <c r="W17" s="26">
        <v>56.531999999999996</v>
      </c>
      <c r="X17" s="26">
        <v>68.168999999999997</v>
      </c>
      <c r="Y17" s="26">
        <v>65.403999999999996</v>
      </c>
      <c r="Z17" s="26">
        <v>82.42</v>
      </c>
      <c r="AA17" s="26">
        <v>75.248000000000005</v>
      </c>
      <c r="AB17" s="26">
        <v>83.162000000000006</v>
      </c>
      <c r="AC17" s="26">
        <v>68.248000000000005</v>
      </c>
      <c r="AD17" s="26">
        <v>76.162000000000006</v>
      </c>
      <c r="AE17" s="26">
        <v>66.238</v>
      </c>
      <c r="AF17" s="26">
        <v>80.168999999999997</v>
      </c>
      <c r="AG17" s="26">
        <v>70.025999999999996</v>
      </c>
      <c r="AH17" s="26">
        <v>74.248000000000005</v>
      </c>
      <c r="AI17" s="26">
        <v>82.162000000000006</v>
      </c>
      <c r="AJ17" s="26">
        <v>100.169</v>
      </c>
      <c r="AK17" s="26">
        <v>81.025999999999996</v>
      </c>
      <c r="AL17" s="26">
        <v>64.248000000000005</v>
      </c>
      <c r="AM17" s="26">
        <v>72.162000000000006</v>
      </c>
      <c r="AN17" s="26">
        <v>70.248000000000005</v>
      </c>
      <c r="AO17" s="26">
        <v>19.315999999999999</v>
      </c>
      <c r="AP17" s="26">
        <v>73.679000000000002</v>
      </c>
      <c r="AQ17" s="26">
        <v>67.248000000000005</v>
      </c>
      <c r="AR17" s="26">
        <v>75.162000000000006</v>
      </c>
      <c r="AS17" s="26">
        <v>78.162000000000006</v>
      </c>
      <c r="AT17" s="26">
        <v>8.0830000000000002</v>
      </c>
      <c r="AU17" s="26">
        <v>8.2089999999999996</v>
      </c>
      <c r="AV17" s="26">
        <v>25.027000000000001</v>
      </c>
      <c r="AW17" s="26">
        <v>83.653000000000006</v>
      </c>
      <c r="AX17" s="27">
        <v>50.801000000000002</v>
      </c>
    </row>
    <row r="18" spans="2:50" x14ac:dyDescent="0.25">
      <c r="B18" s="35" t="s">
        <v>49</v>
      </c>
      <c r="C18" s="26">
        <v>24.158999999999999</v>
      </c>
      <c r="D18" s="26">
        <v>24.829000000000001</v>
      </c>
      <c r="E18" s="26">
        <v>24.914000000000001</v>
      </c>
      <c r="F18" s="26">
        <v>26.273</v>
      </c>
      <c r="G18" s="26">
        <v>26.073</v>
      </c>
      <c r="H18" s="26">
        <v>25.384</v>
      </c>
      <c r="I18" s="26">
        <v>62.811999999999998</v>
      </c>
      <c r="J18" s="26">
        <v>71.278999999999996</v>
      </c>
      <c r="K18" s="26">
        <v>79.114000000000004</v>
      </c>
      <c r="L18" s="26">
        <v>68.3</v>
      </c>
      <c r="M18" s="26">
        <v>74.290999999999997</v>
      </c>
      <c r="N18" s="26">
        <v>67.820999999999998</v>
      </c>
      <c r="O18" s="26">
        <v>75.665999999999997</v>
      </c>
      <c r="P18" s="26">
        <v>67.564999999999998</v>
      </c>
      <c r="Q18" s="26">
        <v>77.739999999999995</v>
      </c>
      <c r="R18" s="26">
        <v>77.5</v>
      </c>
      <c r="S18" s="26">
        <v>89.013000000000005</v>
      </c>
      <c r="T18" s="26">
        <v>70.373999999999995</v>
      </c>
      <c r="U18" s="26">
        <v>66.307000000000002</v>
      </c>
      <c r="V18" s="26">
        <v>42.338999999999999</v>
      </c>
      <c r="W18" s="26">
        <v>56.789000000000001</v>
      </c>
      <c r="X18" s="26">
        <v>66.564999999999998</v>
      </c>
      <c r="Y18" s="26">
        <v>65.454999999999998</v>
      </c>
      <c r="Z18" s="26">
        <v>82.957999999999998</v>
      </c>
      <c r="AA18" s="26">
        <v>75.278999999999996</v>
      </c>
      <c r="AB18" s="26">
        <v>83.114000000000004</v>
      </c>
      <c r="AC18" s="26">
        <v>68.278999999999996</v>
      </c>
      <c r="AD18" s="26">
        <v>76.114000000000004</v>
      </c>
      <c r="AE18" s="26">
        <v>66.269000000000005</v>
      </c>
      <c r="AF18" s="26">
        <v>78.564999999999998</v>
      </c>
      <c r="AG18" s="26">
        <v>69.965999999999994</v>
      </c>
      <c r="AH18" s="26">
        <v>74.278999999999996</v>
      </c>
      <c r="AI18" s="26">
        <v>82.114000000000004</v>
      </c>
      <c r="AJ18" s="26">
        <v>98.564999999999998</v>
      </c>
      <c r="AK18" s="26">
        <v>80.965999999999994</v>
      </c>
      <c r="AL18" s="26">
        <v>64.278999999999996</v>
      </c>
      <c r="AM18" s="26">
        <v>72.114000000000004</v>
      </c>
      <c r="AN18" s="26">
        <v>70.278999999999996</v>
      </c>
      <c r="AO18" s="26">
        <v>19.384</v>
      </c>
      <c r="AP18" s="26">
        <v>73.5</v>
      </c>
      <c r="AQ18" s="26">
        <v>67.278999999999996</v>
      </c>
      <c r="AR18" s="26">
        <v>75.114000000000004</v>
      </c>
      <c r="AS18" s="26">
        <v>78.114000000000004</v>
      </c>
      <c r="AT18" s="26">
        <v>8.2940000000000005</v>
      </c>
      <c r="AU18" s="26">
        <v>7.7919999999999998</v>
      </c>
      <c r="AV18" s="26">
        <v>24.928000000000001</v>
      </c>
      <c r="AW18" s="26">
        <v>86.444999999999993</v>
      </c>
      <c r="AX18" s="27">
        <v>52.84</v>
      </c>
    </row>
    <row r="19" spans="2:50" x14ac:dyDescent="0.25">
      <c r="B19" s="35" t="s">
        <v>50</v>
      </c>
      <c r="C19" s="26">
        <v>24.172000000000001</v>
      </c>
      <c r="D19" s="26">
        <v>24.841999999999999</v>
      </c>
      <c r="E19" s="26">
        <v>24.91</v>
      </c>
      <c r="F19" s="26">
        <v>26.376999999999999</v>
      </c>
      <c r="G19" s="26">
        <v>26.177</v>
      </c>
      <c r="H19" s="26">
        <v>25.481999999999999</v>
      </c>
      <c r="I19" s="26">
        <v>63.152999999999999</v>
      </c>
      <c r="J19" s="26">
        <v>71.454999999999998</v>
      </c>
      <c r="K19" s="26">
        <v>79.289000000000001</v>
      </c>
      <c r="L19" s="26">
        <v>68.385999999999996</v>
      </c>
      <c r="M19" s="26">
        <v>74.314999999999998</v>
      </c>
      <c r="N19" s="26">
        <v>68.076999999999998</v>
      </c>
      <c r="O19" s="26">
        <v>75.891000000000005</v>
      </c>
      <c r="P19" s="26">
        <v>67.728999999999999</v>
      </c>
      <c r="Q19" s="26">
        <v>77.906000000000006</v>
      </c>
      <c r="R19" s="26">
        <v>77.56</v>
      </c>
      <c r="S19" s="26">
        <v>89.093000000000004</v>
      </c>
      <c r="T19" s="26">
        <v>70.629000000000005</v>
      </c>
      <c r="U19" s="26">
        <v>66.352999999999994</v>
      </c>
      <c r="V19" s="26">
        <v>42.341000000000001</v>
      </c>
      <c r="W19" s="26">
        <v>56.948</v>
      </c>
      <c r="X19" s="26">
        <v>66.728999999999999</v>
      </c>
      <c r="Y19" s="26">
        <v>65.727999999999994</v>
      </c>
      <c r="Z19" s="26">
        <v>83.424000000000007</v>
      </c>
      <c r="AA19" s="26">
        <v>75.454999999999998</v>
      </c>
      <c r="AB19" s="26">
        <v>83.289000000000001</v>
      </c>
      <c r="AC19" s="26">
        <v>68.454999999999998</v>
      </c>
      <c r="AD19" s="26">
        <v>76.289000000000001</v>
      </c>
      <c r="AE19" s="26">
        <v>66.444999999999993</v>
      </c>
      <c r="AF19" s="26">
        <v>78.728999999999999</v>
      </c>
      <c r="AG19" s="26">
        <v>70.116</v>
      </c>
      <c r="AH19" s="26">
        <v>74.454999999999998</v>
      </c>
      <c r="AI19" s="26">
        <v>82.289000000000001</v>
      </c>
      <c r="AJ19" s="26">
        <v>98.728999999999999</v>
      </c>
      <c r="AK19" s="26">
        <v>81.116</v>
      </c>
      <c r="AL19" s="26">
        <v>64.454999999999998</v>
      </c>
      <c r="AM19" s="26">
        <v>72.289000000000001</v>
      </c>
      <c r="AN19" s="26">
        <v>70.454999999999998</v>
      </c>
      <c r="AO19" s="26">
        <v>19.481999999999999</v>
      </c>
      <c r="AP19" s="26">
        <v>73.56</v>
      </c>
      <c r="AQ19" s="26">
        <v>67.454999999999998</v>
      </c>
      <c r="AR19" s="26">
        <v>75.289000000000001</v>
      </c>
      <c r="AS19" s="26">
        <v>78.289000000000001</v>
      </c>
      <c r="AT19" s="26">
        <v>8.3650000000000002</v>
      </c>
      <c r="AU19" s="26">
        <v>7.8710000000000004</v>
      </c>
      <c r="AV19" s="26">
        <v>25.026</v>
      </c>
      <c r="AW19" s="26">
        <v>89.132000000000005</v>
      </c>
      <c r="AX19" s="27">
        <v>54.878</v>
      </c>
    </row>
    <row r="20" spans="2:50" x14ac:dyDescent="0.25">
      <c r="B20" s="35" t="s">
        <v>51</v>
      </c>
      <c r="C20" s="26">
        <v>24.209</v>
      </c>
      <c r="D20" s="26">
        <v>24.879000000000001</v>
      </c>
      <c r="E20" s="26">
        <v>24.943000000000001</v>
      </c>
      <c r="F20" s="26">
        <v>26.504000000000001</v>
      </c>
      <c r="G20" s="26">
        <v>26.303999999999998</v>
      </c>
      <c r="H20" s="26">
        <v>25.605</v>
      </c>
      <c r="I20" s="26">
        <v>63.463000000000001</v>
      </c>
      <c r="J20" s="26">
        <v>71.659000000000006</v>
      </c>
      <c r="K20" s="26">
        <v>79.510999999999996</v>
      </c>
      <c r="L20" s="26">
        <v>68.501000000000005</v>
      </c>
      <c r="M20" s="26">
        <v>74.423000000000002</v>
      </c>
      <c r="N20" s="26">
        <v>68.254000000000005</v>
      </c>
      <c r="O20" s="26">
        <v>76.073999999999998</v>
      </c>
      <c r="P20" s="26">
        <v>67.921000000000006</v>
      </c>
      <c r="Q20" s="26">
        <v>78.123000000000005</v>
      </c>
      <c r="R20" s="26">
        <v>77.674999999999997</v>
      </c>
      <c r="S20" s="26">
        <v>89.227999999999994</v>
      </c>
      <c r="T20" s="26">
        <v>70.850999999999999</v>
      </c>
      <c r="U20" s="26">
        <v>66.512</v>
      </c>
      <c r="V20" s="26">
        <v>42.34</v>
      </c>
      <c r="W20" s="26">
        <v>57.082000000000001</v>
      </c>
      <c r="X20" s="26">
        <v>66.921000000000006</v>
      </c>
      <c r="Y20" s="26">
        <v>66.052000000000007</v>
      </c>
      <c r="Z20" s="26">
        <v>83.864999999999995</v>
      </c>
      <c r="AA20" s="26">
        <v>75.659000000000006</v>
      </c>
      <c r="AB20" s="26">
        <v>83.510999999999996</v>
      </c>
      <c r="AC20" s="26">
        <v>68.659000000000006</v>
      </c>
      <c r="AD20" s="26">
        <v>76.510999999999996</v>
      </c>
      <c r="AE20" s="26">
        <v>66.649000000000001</v>
      </c>
      <c r="AF20" s="26">
        <v>78.921000000000006</v>
      </c>
      <c r="AG20" s="26">
        <v>70.311000000000007</v>
      </c>
      <c r="AH20" s="26">
        <v>74.659000000000006</v>
      </c>
      <c r="AI20" s="26">
        <v>82.510999999999996</v>
      </c>
      <c r="AJ20" s="26">
        <v>98.921000000000006</v>
      </c>
      <c r="AK20" s="26">
        <v>81.311000000000007</v>
      </c>
      <c r="AL20" s="26">
        <v>64.659000000000006</v>
      </c>
      <c r="AM20" s="26">
        <v>72.510999999999996</v>
      </c>
      <c r="AN20" s="26">
        <v>70.659000000000006</v>
      </c>
      <c r="AO20" s="26">
        <v>19.605</v>
      </c>
      <c r="AP20" s="26">
        <v>73.674999999999997</v>
      </c>
      <c r="AQ20" s="26">
        <v>67.659000000000006</v>
      </c>
      <c r="AR20" s="26">
        <v>75.510999999999996</v>
      </c>
      <c r="AS20" s="26">
        <v>78.510999999999996</v>
      </c>
      <c r="AT20" s="26">
        <v>8.4429999999999996</v>
      </c>
      <c r="AU20" s="26">
        <v>7.9470000000000001</v>
      </c>
      <c r="AV20" s="26">
        <v>25.148</v>
      </c>
      <c r="AW20" s="26">
        <v>91.811999999999998</v>
      </c>
      <c r="AX20" s="27">
        <v>56.91</v>
      </c>
    </row>
    <row r="21" spans="2:50" x14ac:dyDescent="0.25">
      <c r="B21" s="35" t="s">
        <v>52</v>
      </c>
      <c r="C21" s="26">
        <v>24.253</v>
      </c>
      <c r="D21" s="26">
        <v>24.922999999999998</v>
      </c>
      <c r="E21" s="26">
        <v>24.986000000000001</v>
      </c>
      <c r="F21" s="26">
        <v>26.631</v>
      </c>
      <c r="G21" s="26">
        <v>26.431000000000001</v>
      </c>
      <c r="H21" s="26">
        <v>25.728999999999999</v>
      </c>
      <c r="I21" s="26">
        <v>63.765999999999998</v>
      </c>
      <c r="J21" s="26">
        <v>71.870999999999995</v>
      </c>
      <c r="K21" s="26">
        <v>79.745999999999995</v>
      </c>
      <c r="L21" s="26">
        <v>68.617000000000004</v>
      </c>
      <c r="M21" s="26">
        <v>74.545000000000002</v>
      </c>
      <c r="N21" s="26">
        <v>68.412000000000006</v>
      </c>
      <c r="O21" s="26">
        <v>76.247</v>
      </c>
      <c r="P21" s="26">
        <v>68.12</v>
      </c>
      <c r="Q21" s="26">
        <v>78.352999999999994</v>
      </c>
      <c r="R21" s="26">
        <v>77.796999999999997</v>
      </c>
      <c r="S21" s="26">
        <v>89.369</v>
      </c>
      <c r="T21" s="26">
        <v>71.064999999999998</v>
      </c>
      <c r="U21" s="26">
        <v>66.698999999999998</v>
      </c>
      <c r="V21" s="26">
        <v>42.338999999999999</v>
      </c>
      <c r="W21" s="26">
        <v>57.209000000000003</v>
      </c>
      <c r="X21" s="26">
        <v>67.12</v>
      </c>
      <c r="Y21" s="26">
        <v>66.372</v>
      </c>
      <c r="Z21" s="26">
        <v>84.278999999999996</v>
      </c>
      <c r="AA21" s="26">
        <v>75.870999999999995</v>
      </c>
      <c r="AB21" s="26">
        <v>83.745999999999995</v>
      </c>
      <c r="AC21" s="26">
        <v>68.870999999999995</v>
      </c>
      <c r="AD21" s="26">
        <v>76.745999999999995</v>
      </c>
      <c r="AE21" s="26">
        <v>66.861000000000004</v>
      </c>
      <c r="AF21" s="26">
        <v>79.12</v>
      </c>
      <c r="AG21" s="26">
        <v>70.516999999999996</v>
      </c>
      <c r="AH21" s="26">
        <v>74.870999999999995</v>
      </c>
      <c r="AI21" s="26">
        <v>82.745999999999995</v>
      </c>
      <c r="AJ21" s="26">
        <v>99.12</v>
      </c>
      <c r="AK21" s="26">
        <v>81.516999999999996</v>
      </c>
      <c r="AL21" s="26">
        <v>64.870999999999995</v>
      </c>
      <c r="AM21" s="26">
        <v>72.745999999999995</v>
      </c>
      <c r="AN21" s="26">
        <v>70.870999999999995</v>
      </c>
      <c r="AO21" s="26">
        <v>19.728999999999999</v>
      </c>
      <c r="AP21" s="26">
        <v>73.796999999999997</v>
      </c>
      <c r="AQ21" s="26">
        <v>67.870999999999995</v>
      </c>
      <c r="AR21" s="26">
        <v>75.745999999999995</v>
      </c>
      <c r="AS21" s="26">
        <v>78.745999999999995</v>
      </c>
      <c r="AT21" s="26">
        <v>8.5210000000000008</v>
      </c>
      <c r="AU21" s="26">
        <v>8.0220000000000002</v>
      </c>
      <c r="AV21" s="26">
        <v>25.268999999999998</v>
      </c>
      <c r="AW21" s="26">
        <v>94.478999999999999</v>
      </c>
      <c r="AX21" s="27">
        <v>58.942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43.716999999999999</v>
      </c>
      <c r="D23" s="36">
        <v>44.387</v>
      </c>
      <c r="E23" s="36">
        <v>45.567</v>
      </c>
      <c r="F23" s="36">
        <v>47.44</v>
      </c>
      <c r="G23" s="36">
        <v>47.24</v>
      </c>
      <c r="H23" s="36">
        <v>47.298999999999999</v>
      </c>
      <c r="I23" s="36">
        <v>105.97199999999999</v>
      </c>
      <c r="J23" s="36">
        <v>119.96899999999999</v>
      </c>
      <c r="K23" s="36">
        <v>131.77500000000001</v>
      </c>
      <c r="L23" s="36">
        <v>109.60599999999999</v>
      </c>
      <c r="M23" s="36">
        <v>119.241</v>
      </c>
      <c r="N23" s="36">
        <v>102.592</v>
      </c>
      <c r="O23" s="36">
        <v>112.18600000000001</v>
      </c>
      <c r="P23" s="36">
        <v>107.96</v>
      </c>
      <c r="Q23" s="36">
        <v>119.696</v>
      </c>
      <c r="R23" s="36">
        <v>138.696</v>
      </c>
      <c r="S23" s="36">
        <v>150.38</v>
      </c>
      <c r="T23" s="36">
        <v>105.69799999999999</v>
      </c>
      <c r="U23" s="36">
        <v>116.50700000000001</v>
      </c>
      <c r="V23" s="36">
        <v>46.863</v>
      </c>
      <c r="W23" s="36">
        <v>84.656000000000006</v>
      </c>
      <c r="X23" s="36">
        <v>106.96</v>
      </c>
      <c r="Y23" s="36">
        <v>92.662999999999997</v>
      </c>
      <c r="Z23" s="36">
        <v>102.11199999999999</v>
      </c>
      <c r="AA23" s="36">
        <v>123.96899999999999</v>
      </c>
      <c r="AB23" s="36">
        <v>135.77500000000001</v>
      </c>
      <c r="AC23" s="36">
        <v>116.96899999999999</v>
      </c>
      <c r="AD23" s="36">
        <v>128.77500000000001</v>
      </c>
      <c r="AE23" s="36">
        <v>114.959</v>
      </c>
      <c r="AF23" s="36">
        <v>118.96</v>
      </c>
      <c r="AG23" s="36">
        <v>107.727</v>
      </c>
      <c r="AH23" s="36">
        <v>122.96899999999999</v>
      </c>
      <c r="AI23" s="36">
        <v>134.77500000000001</v>
      </c>
      <c r="AJ23" s="36">
        <v>138.96</v>
      </c>
      <c r="AK23" s="36">
        <v>118.727</v>
      </c>
      <c r="AL23" s="36">
        <v>112.96899999999999</v>
      </c>
      <c r="AM23" s="36">
        <v>124.77500000000001</v>
      </c>
      <c r="AN23" s="36">
        <v>118.96899999999999</v>
      </c>
      <c r="AO23" s="36">
        <v>41.298999999999999</v>
      </c>
      <c r="AP23" s="36">
        <v>134.696</v>
      </c>
      <c r="AQ23" s="36">
        <v>115.96899999999999</v>
      </c>
      <c r="AR23" s="36">
        <v>127.77500000000001</v>
      </c>
      <c r="AS23" s="36">
        <v>130.77500000000001</v>
      </c>
      <c r="AT23" s="36">
        <v>13.81</v>
      </c>
      <c r="AU23" s="36">
        <v>13.715</v>
      </c>
      <c r="AV23" s="36">
        <v>45.529000000000003</v>
      </c>
      <c r="AW23" s="36">
        <v>70.762</v>
      </c>
      <c r="AX23" s="37">
        <v>39.414999999999999</v>
      </c>
    </row>
    <row r="24" spans="2:50" x14ac:dyDescent="0.25">
      <c r="B24" s="35" t="s">
        <v>55</v>
      </c>
      <c r="C24" s="36">
        <v>42.250999999999998</v>
      </c>
      <c r="D24" s="36">
        <v>42.920999999999999</v>
      </c>
      <c r="E24" s="36">
        <v>44.529000000000003</v>
      </c>
      <c r="F24" s="36">
        <v>45.557000000000002</v>
      </c>
      <c r="G24" s="36">
        <v>45.356999999999999</v>
      </c>
      <c r="H24" s="36">
        <v>45.31</v>
      </c>
      <c r="I24" s="36">
        <v>109.47199999999999</v>
      </c>
      <c r="J24" s="36">
        <v>115.90900000000001</v>
      </c>
      <c r="K24" s="36">
        <v>141.14400000000001</v>
      </c>
      <c r="L24" s="36">
        <v>109.82899999999999</v>
      </c>
      <c r="M24" s="36">
        <v>133.249</v>
      </c>
      <c r="N24" s="36">
        <v>88.718000000000004</v>
      </c>
      <c r="O24" s="36">
        <v>110.81399999999999</v>
      </c>
      <c r="P24" s="36">
        <v>104.82</v>
      </c>
      <c r="Q24" s="36">
        <v>131.40600000000001</v>
      </c>
      <c r="R24" s="36">
        <v>129.214</v>
      </c>
      <c r="S24" s="36">
        <v>140.42400000000001</v>
      </c>
      <c r="T24" s="36">
        <v>103.401</v>
      </c>
      <c r="U24" s="36">
        <v>125.738</v>
      </c>
      <c r="V24" s="36">
        <v>50.43</v>
      </c>
      <c r="W24" s="36">
        <v>74.92</v>
      </c>
      <c r="X24" s="36">
        <v>103.82</v>
      </c>
      <c r="Y24" s="36">
        <v>92.647000000000006</v>
      </c>
      <c r="Z24" s="36">
        <v>108.6</v>
      </c>
      <c r="AA24" s="36">
        <v>119.90900000000001</v>
      </c>
      <c r="AB24" s="36">
        <v>145.14400000000001</v>
      </c>
      <c r="AC24" s="36">
        <v>112.90900000000001</v>
      </c>
      <c r="AD24" s="36">
        <v>138.14400000000001</v>
      </c>
      <c r="AE24" s="36">
        <v>110.899</v>
      </c>
      <c r="AF24" s="36">
        <v>115.82</v>
      </c>
      <c r="AG24" s="36">
        <v>118.26600000000001</v>
      </c>
      <c r="AH24" s="36">
        <v>118.90900000000001</v>
      </c>
      <c r="AI24" s="36">
        <v>144.14400000000001</v>
      </c>
      <c r="AJ24" s="36">
        <v>135.82</v>
      </c>
      <c r="AK24" s="36">
        <v>129.26599999999999</v>
      </c>
      <c r="AL24" s="36">
        <v>108.90900000000001</v>
      </c>
      <c r="AM24" s="36">
        <v>134.14400000000001</v>
      </c>
      <c r="AN24" s="36">
        <v>114.90900000000001</v>
      </c>
      <c r="AO24" s="36">
        <v>39.31</v>
      </c>
      <c r="AP24" s="36">
        <v>125.214</v>
      </c>
      <c r="AQ24" s="36">
        <v>111.90900000000001</v>
      </c>
      <c r="AR24" s="36">
        <v>137.14400000000001</v>
      </c>
      <c r="AS24" s="36">
        <v>140.14400000000001</v>
      </c>
      <c r="AT24" s="36">
        <v>13.315</v>
      </c>
      <c r="AU24" s="36">
        <v>13.76</v>
      </c>
      <c r="AV24" s="36">
        <v>43.192999999999998</v>
      </c>
      <c r="AW24" s="36">
        <v>72.468999999999994</v>
      </c>
      <c r="AX24" s="37">
        <v>40.96</v>
      </c>
    </row>
    <row r="25" spans="2:50" x14ac:dyDescent="0.25">
      <c r="B25" s="35" t="s">
        <v>56</v>
      </c>
      <c r="C25" s="36">
        <v>33.997999999999998</v>
      </c>
      <c r="D25" s="36">
        <v>34.667999999999999</v>
      </c>
      <c r="E25" s="36">
        <v>37.533000000000001</v>
      </c>
      <c r="F25" s="36">
        <v>36.563000000000002</v>
      </c>
      <c r="G25" s="36">
        <v>36.363</v>
      </c>
      <c r="H25" s="36">
        <v>36.33</v>
      </c>
      <c r="I25" s="36">
        <v>89.013999999999996</v>
      </c>
      <c r="J25" s="36">
        <v>95.447000000000003</v>
      </c>
      <c r="K25" s="36">
        <v>112.932</v>
      </c>
      <c r="L25" s="36">
        <v>91.466999999999999</v>
      </c>
      <c r="M25" s="36">
        <v>110.202</v>
      </c>
      <c r="N25" s="36">
        <v>82.051000000000002</v>
      </c>
      <c r="O25" s="36">
        <v>100.623</v>
      </c>
      <c r="P25" s="36">
        <v>92.391000000000005</v>
      </c>
      <c r="Q25" s="36">
        <v>118.294</v>
      </c>
      <c r="R25" s="36">
        <v>105.563</v>
      </c>
      <c r="S25" s="36">
        <v>121.66800000000001</v>
      </c>
      <c r="T25" s="36">
        <v>87.991</v>
      </c>
      <c r="U25" s="36">
        <v>103.44199999999999</v>
      </c>
      <c r="V25" s="36">
        <v>46.14</v>
      </c>
      <c r="W25" s="36">
        <v>69.947000000000003</v>
      </c>
      <c r="X25" s="36">
        <v>91.391000000000005</v>
      </c>
      <c r="Y25" s="36">
        <v>76.997</v>
      </c>
      <c r="Z25" s="36">
        <v>91.959000000000003</v>
      </c>
      <c r="AA25" s="36">
        <v>99.447000000000003</v>
      </c>
      <c r="AB25" s="36">
        <v>116.932</v>
      </c>
      <c r="AC25" s="36">
        <v>92.447000000000003</v>
      </c>
      <c r="AD25" s="36">
        <v>109.932</v>
      </c>
      <c r="AE25" s="36">
        <v>90.436999999999998</v>
      </c>
      <c r="AF25" s="36">
        <v>103.39100000000001</v>
      </c>
      <c r="AG25" s="36">
        <v>106.465</v>
      </c>
      <c r="AH25" s="36">
        <v>98.447000000000003</v>
      </c>
      <c r="AI25" s="36">
        <v>115.932</v>
      </c>
      <c r="AJ25" s="36">
        <v>123.39100000000001</v>
      </c>
      <c r="AK25" s="36">
        <v>117.465</v>
      </c>
      <c r="AL25" s="36">
        <v>88.447000000000003</v>
      </c>
      <c r="AM25" s="36">
        <v>105.932</v>
      </c>
      <c r="AN25" s="36">
        <v>94.447000000000003</v>
      </c>
      <c r="AO25" s="36">
        <v>30.33</v>
      </c>
      <c r="AP25" s="36">
        <v>101.563</v>
      </c>
      <c r="AQ25" s="36">
        <v>91.447000000000003</v>
      </c>
      <c r="AR25" s="36">
        <v>108.932</v>
      </c>
      <c r="AS25" s="36">
        <v>111.932</v>
      </c>
      <c r="AT25" s="36">
        <v>10.739000000000001</v>
      </c>
      <c r="AU25" s="36">
        <v>11.035</v>
      </c>
      <c r="AV25" s="36">
        <v>34.667000000000002</v>
      </c>
      <c r="AW25" s="36">
        <v>74.372</v>
      </c>
      <c r="AX25" s="37">
        <v>43.329000000000001</v>
      </c>
    </row>
    <row r="26" spans="2:50" x14ac:dyDescent="0.25">
      <c r="B26" s="35" t="s">
        <v>57</v>
      </c>
      <c r="C26" s="36">
        <v>28.683</v>
      </c>
      <c r="D26" s="36">
        <v>29.353000000000002</v>
      </c>
      <c r="E26" s="36">
        <v>32.078000000000003</v>
      </c>
      <c r="F26" s="36">
        <v>31.7</v>
      </c>
      <c r="G26" s="36">
        <v>31.5</v>
      </c>
      <c r="H26" s="36">
        <v>30.963000000000001</v>
      </c>
      <c r="I26" s="36">
        <v>80.512</v>
      </c>
      <c r="J26" s="36">
        <v>86.793999999999997</v>
      </c>
      <c r="K26" s="36">
        <v>97.058000000000007</v>
      </c>
      <c r="L26" s="36">
        <v>84.926000000000002</v>
      </c>
      <c r="M26" s="36">
        <v>99.128</v>
      </c>
      <c r="N26" s="36">
        <v>71.126000000000005</v>
      </c>
      <c r="O26" s="36">
        <v>83.131</v>
      </c>
      <c r="P26" s="36">
        <v>84.191999999999993</v>
      </c>
      <c r="Q26" s="36">
        <v>91.778999999999996</v>
      </c>
      <c r="R26" s="36">
        <v>98.802999999999997</v>
      </c>
      <c r="S26" s="36">
        <v>113.069</v>
      </c>
      <c r="T26" s="36">
        <v>79.516999999999996</v>
      </c>
      <c r="U26" s="36">
        <v>88.096000000000004</v>
      </c>
      <c r="V26" s="36">
        <v>42.158999999999999</v>
      </c>
      <c r="W26" s="36">
        <v>65.864999999999995</v>
      </c>
      <c r="X26" s="36">
        <v>83.191999999999993</v>
      </c>
      <c r="Y26" s="36">
        <v>71.289000000000001</v>
      </c>
      <c r="Z26" s="36">
        <v>86.581000000000003</v>
      </c>
      <c r="AA26" s="36">
        <v>90.793999999999997</v>
      </c>
      <c r="AB26" s="36">
        <v>101.05800000000001</v>
      </c>
      <c r="AC26" s="36">
        <v>83.793999999999997</v>
      </c>
      <c r="AD26" s="36">
        <v>94.058000000000007</v>
      </c>
      <c r="AE26" s="36">
        <v>81.784000000000006</v>
      </c>
      <c r="AF26" s="36">
        <v>95.191999999999993</v>
      </c>
      <c r="AG26" s="36">
        <v>82.600999999999999</v>
      </c>
      <c r="AH26" s="36">
        <v>89.793999999999997</v>
      </c>
      <c r="AI26" s="36">
        <v>100.05800000000001</v>
      </c>
      <c r="AJ26" s="36">
        <v>115.19199999999999</v>
      </c>
      <c r="AK26" s="36">
        <v>93.600999999999999</v>
      </c>
      <c r="AL26" s="36">
        <v>79.793999999999997</v>
      </c>
      <c r="AM26" s="36">
        <v>90.058000000000007</v>
      </c>
      <c r="AN26" s="36">
        <v>85.793999999999997</v>
      </c>
      <c r="AO26" s="36">
        <v>24.963000000000001</v>
      </c>
      <c r="AP26" s="36">
        <v>94.802999999999997</v>
      </c>
      <c r="AQ26" s="36">
        <v>82.793999999999997</v>
      </c>
      <c r="AR26" s="36">
        <v>93.058000000000007</v>
      </c>
      <c r="AS26" s="36">
        <v>96.058000000000007</v>
      </c>
      <c r="AT26" s="36">
        <v>9.3719999999999999</v>
      </c>
      <c r="AU26" s="36">
        <v>9.827</v>
      </c>
      <c r="AV26" s="36">
        <v>31.44</v>
      </c>
      <c r="AW26" s="36">
        <v>76.674999999999997</v>
      </c>
      <c r="AX26" s="37">
        <v>45.651000000000003</v>
      </c>
    </row>
    <row r="27" spans="2:50" x14ac:dyDescent="0.25">
      <c r="B27" s="35" t="s">
        <v>58</v>
      </c>
      <c r="C27" s="36">
        <v>25.834</v>
      </c>
      <c r="D27" s="36">
        <v>26.504000000000001</v>
      </c>
      <c r="E27" s="36">
        <v>28.445</v>
      </c>
      <c r="F27" s="36">
        <v>28.143000000000001</v>
      </c>
      <c r="G27" s="36">
        <v>27.943000000000001</v>
      </c>
      <c r="H27" s="36">
        <v>27.335000000000001</v>
      </c>
      <c r="I27" s="36">
        <v>72.852000000000004</v>
      </c>
      <c r="J27" s="36">
        <v>83.212000000000003</v>
      </c>
      <c r="K27" s="36">
        <v>93.021000000000001</v>
      </c>
      <c r="L27" s="36">
        <v>81.138999999999996</v>
      </c>
      <c r="M27" s="36">
        <v>96.313000000000002</v>
      </c>
      <c r="N27" s="36">
        <v>74.462000000000003</v>
      </c>
      <c r="O27" s="36">
        <v>83.963999999999999</v>
      </c>
      <c r="P27" s="36">
        <v>80.623000000000005</v>
      </c>
      <c r="Q27" s="36">
        <v>93.451999999999998</v>
      </c>
      <c r="R27" s="36">
        <v>92.322999999999993</v>
      </c>
      <c r="S27" s="36">
        <v>110.10299999999999</v>
      </c>
      <c r="T27" s="36">
        <v>79.94</v>
      </c>
      <c r="U27" s="36">
        <v>84.915000000000006</v>
      </c>
      <c r="V27" s="36">
        <v>48.585000000000001</v>
      </c>
      <c r="W27" s="36">
        <v>66.432000000000002</v>
      </c>
      <c r="X27" s="36">
        <v>79.623000000000005</v>
      </c>
      <c r="Y27" s="36">
        <v>67.293999999999997</v>
      </c>
      <c r="Z27" s="36">
        <v>90.867000000000004</v>
      </c>
      <c r="AA27" s="36">
        <v>87.212000000000003</v>
      </c>
      <c r="AB27" s="36">
        <v>97.021000000000001</v>
      </c>
      <c r="AC27" s="36">
        <v>80.212000000000003</v>
      </c>
      <c r="AD27" s="36">
        <v>90.021000000000001</v>
      </c>
      <c r="AE27" s="36">
        <v>78.201999999999998</v>
      </c>
      <c r="AF27" s="36">
        <v>91.623000000000005</v>
      </c>
      <c r="AG27" s="36">
        <v>84.106999999999999</v>
      </c>
      <c r="AH27" s="36">
        <v>86.212000000000003</v>
      </c>
      <c r="AI27" s="36">
        <v>96.021000000000001</v>
      </c>
      <c r="AJ27" s="36">
        <v>111.623</v>
      </c>
      <c r="AK27" s="36">
        <v>95.106999999999999</v>
      </c>
      <c r="AL27" s="36">
        <v>76.212000000000003</v>
      </c>
      <c r="AM27" s="36">
        <v>86.021000000000001</v>
      </c>
      <c r="AN27" s="36">
        <v>82.212000000000003</v>
      </c>
      <c r="AO27" s="36">
        <v>21.335000000000001</v>
      </c>
      <c r="AP27" s="36">
        <v>88.322999999999993</v>
      </c>
      <c r="AQ27" s="36">
        <v>79.212000000000003</v>
      </c>
      <c r="AR27" s="36">
        <v>89.021000000000001</v>
      </c>
      <c r="AS27" s="36">
        <v>92.021000000000001</v>
      </c>
      <c r="AT27" s="36">
        <v>8.5139999999999993</v>
      </c>
      <c r="AU27" s="36">
        <v>8.9179999999999993</v>
      </c>
      <c r="AV27" s="36">
        <v>28.196999999999999</v>
      </c>
      <c r="AW27" s="36">
        <v>79.349999999999994</v>
      </c>
      <c r="AX27" s="37">
        <v>47.8</v>
      </c>
    </row>
    <row r="28" spans="2:50" x14ac:dyDescent="0.25">
      <c r="B28" s="35" t="s">
        <v>59</v>
      </c>
      <c r="C28" s="36">
        <v>24.946000000000002</v>
      </c>
      <c r="D28" s="36">
        <v>25.616</v>
      </c>
      <c r="E28" s="36">
        <v>27.036999999999999</v>
      </c>
      <c r="F28" s="36">
        <v>26.991</v>
      </c>
      <c r="G28" s="36">
        <v>26.791</v>
      </c>
      <c r="H28" s="36">
        <v>26.102</v>
      </c>
      <c r="I28" s="36">
        <v>78.108000000000004</v>
      </c>
      <c r="J28" s="36">
        <v>82.503</v>
      </c>
      <c r="K28" s="36">
        <v>90.867000000000004</v>
      </c>
      <c r="L28" s="36">
        <v>80.046000000000006</v>
      </c>
      <c r="M28" s="36">
        <v>87.852000000000004</v>
      </c>
      <c r="N28" s="36">
        <v>78.103999999999999</v>
      </c>
      <c r="O28" s="36">
        <v>86.275999999999996</v>
      </c>
      <c r="P28" s="36">
        <v>82.180999999999997</v>
      </c>
      <c r="Q28" s="36">
        <v>90.518000000000001</v>
      </c>
      <c r="R28" s="36">
        <v>89.26</v>
      </c>
      <c r="S28" s="36">
        <v>103.422</v>
      </c>
      <c r="T28" s="36">
        <v>81.694000000000003</v>
      </c>
      <c r="U28" s="36">
        <v>80.454999999999998</v>
      </c>
      <c r="V28" s="36">
        <v>48.161999999999999</v>
      </c>
      <c r="W28" s="36">
        <v>68.221999999999994</v>
      </c>
      <c r="X28" s="36">
        <v>81.180999999999997</v>
      </c>
      <c r="Y28" s="36">
        <v>67.278999999999996</v>
      </c>
      <c r="Z28" s="36">
        <v>84.018000000000001</v>
      </c>
      <c r="AA28" s="36">
        <v>86.503</v>
      </c>
      <c r="AB28" s="36">
        <v>94.867000000000004</v>
      </c>
      <c r="AC28" s="36">
        <v>79.503</v>
      </c>
      <c r="AD28" s="36">
        <v>87.867000000000004</v>
      </c>
      <c r="AE28" s="36">
        <v>77.492999999999995</v>
      </c>
      <c r="AF28" s="36">
        <v>93.180999999999997</v>
      </c>
      <c r="AG28" s="36">
        <v>81.465999999999994</v>
      </c>
      <c r="AH28" s="36">
        <v>85.503</v>
      </c>
      <c r="AI28" s="36">
        <v>93.867000000000004</v>
      </c>
      <c r="AJ28" s="36">
        <v>113.181</v>
      </c>
      <c r="AK28" s="36">
        <v>92.465999999999994</v>
      </c>
      <c r="AL28" s="36">
        <v>75.503</v>
      </c>
      <c r="AM28" s="36">
        <v>83.867000000000004</v>
      </c>
      <c r="AN28" s="36">
        <v>81.503</v>
      </c>
      <c r="AO28" s="36">
        <v>20.102</v>
      </c>
      <c r="AP28" s="36">
        <v>85.26</v>
      </c>
      <c r="AQ28" s="36">
        <v>78.503</v>
      </c>
      <c r="AR28" s="36">
        <v>86.867000000000004</v>
      </c>
      <c r="AS28" s="36">
        <v>89.867000000000004</v>
      </c>
      <c r="AT28" s="36">
        <v>8.2710000000000008</v>
      </c>
      <c r="AU28" s="36">
        <v>9.59</v>
      </c>
      <c r="AV28" s="36">
        <v>26.898</v>
      </c>
      <c r="AW28" s="36">
        <v>82.254000000000005</v>
      </c>
      <c r="AX28" s="37">
        <v>49.866</v>
      </c>
    </row>
    <row r="29" spans="2:50" x14ac:dyDescent="0.25">
      <c r="B29" s="35" t="s">
        <v>60</v>
      </c>
      <c r="C29" s="36">
        <v>25.207000000000001</v>
      </c>
      <c r="D29" s="36">
        <v>25.876999999999999</v>
      </c>
      <c r="E29" s="36">
        <v>26.222000000000001</v>
      </c>
      <c r="F29" s="36">
        <v>27.434000000000001</v>
      </c>
      <c r="G29" s="36">
        <v>27.234000000000002</v>
      </c>
      <c r="H29" s="36">
        <v>26.568999999999999</v>
      </c>
      <c r="I29" s="36">
        <v>68.093999999999994</v>
      </c>
      <c r="J29" s="36">
        <v>82.445999999999998</v>
      </c>
      <c r="K29" s="36">
        <v>90.662000000000006</v>
      </c>
      <c r="L29" s="36">
        <v>79.875</v>
      </c>
      <c r="M29" s="36">
        <v>87.213999999999999</v>
      </c>
      <c r="N29" s="36">
        <v>78.974999999999994</v>
      </c>
      <c r="O29" s="36">
        <v>86.822000000000003</v>
      </c>
      <c r="P29" s="36">
        <v>83.355000000000004</v>
      </c>
      <c r="Q29" s="36">
        <v>90.287999999999997</v>
      </c>
      <c r="R29" s="36">
        <v>88.849000000000004</v>
      </c>
      <c r="S29" s="36">
        <v>103.04600000000001</v>
      </c>
      <c r="T29" s="36">
        <v>82.203999999999994</v>
      </c>
      <c r="U29" s="36">
        <v>79.606999999999999</v>
      </c>
      <c r="V29" s="36">
        <v>48.21</v>
      </c>
      <c r="W29" s="36">
        <v>68.582999999999998</v>
      </c>
      <c r="X29" s="36">
        <v>82.355000000000004</v>
      </c>
      <c r="Y29" s="36">
        <v>67.162000000000006</v>
      </c>
      <c r="Z29" s="36">
        <v>84.623999999999995</v>
      </c>
      <c r="AA29" s="36">
        <v>86.445999999999998</v>
      </c>
      <c r="AB29" s="36">
        <v>94.662000000000006</v>
      </c>
      <c r="AC29" s="36">
        <v>79.445999999999998</v>
      </c>
      <c r="AD29" s="36">
        <v>87.662000000000006</v>
      </c>
      <c r="AE29" s="36">
        <v>77.436000000000007</v>
      </c>
      <c r="AF29" s="36">
        <v>94.355000000000004</v>
      </c>
      <c r="AG29" s="36">
        <v>81.260000000000005</v>
      </c>
      <c r="AH29" s="36">
        <v>85.445999999999998</v>
      </c>
      <c r="AI29" s="36">
        <v>93.662000000000006</v>
      </c>
      <c r="AJ29" s="36">
        <v>114.355</v>
      </c>
      <c r="AK29" s="36">
        <v>92.26</v>
      </c>
      <c r="AL29" s="36">
        <v>75.445999999999998</v>
      </c>
      <c r="AM29" s="36">
        <v>83.662000000000006</v>
      </c>
      <c r="AN29" s="36">
        <v>81.445999999999998</v>
      </c>
      <c r="AO29" s="36">
        <v>20.568999999999999</v>
      </c>
      <c r="AP29" s="36">
        <v>84.849000000000004</v>
      </c>
      <c r="AQ29" s="36">
        <v>78.445999999999998</v>
      </c>
      <c r="AR29" s="36">
        <v>86.662000000000006</v>
      </c>
      <c r="AS29" s="36">
        <v>89.662000000000006</v>
      </c>
      <c r="AT29" s="36">
        <v>8.5609999999999999</v>
      </c>
      <c r="AU29" s="36">
        <v>8.4290000000000003</v>
      </c>
      <c r="AV29" s="36">
        <v>26.12</v>
      </c>
      <c r="AW29" s="36">
        <v>85.221000000000004</v>
      </c>
      <c r="AX29" s="37">
        <v>51.908999999999999</v>
      </c>
    </row>
    <row r="30" spans="2:50" x14ac:dyDescent="0.25">
      <c r="B30" s="35" t="s">
        <v>61</v>
      </c>
      <c r="C30" s="36">
        <v>24.914000000000001</v>
      </c>
      <c r="D30" s="36">
        <v>25.584</v>
      </c>
      <c r="E30" s="36">
        <v>26.181000000000001</v>
      </c>
      <c r="F30" s="36">
        <v>27.510999999999999</v>
      </c>
      <c r="G30" s="36">
        <v>27.311</v>
      </c>
      <c r="H30" s="36">
        <v>26.64</v>
      </c>
      <c r="I30" s="36">
        <v>68.465000000000003</v>
      </c>
      <c r="J30" s="36">
        <v>82.561999999999998</v>
      </c>
      <c r="K30" s="36">
        <v>90.754000000000005</v>
      </c>
      <c r="L30" s="36">
        <v>79.930000000000007</v>
      </c>
      <c r="M30" s="36">
        <v>87.16</v>
      </c>
      <c r="N30" s="36">
        <v>79.307000000000002</v>
      </c>
      <c r="O30" s="36">
        <v>87.084000000000003</v>
      </c>
      <c r="P30" s="36">
        <v>81.62</v>
      </c>
      <c r="Q30" s="36">
        <v>90.373999999999995</v>
      </c>
      <c r="R30" s="36">
        <v>88.850999999999999</v>
      </c>
      <c r="S30" s="36">
        <v>103.075</v>
      </c>
      <c r="T30" s="36">
        <v>82.462999999999994</v>
      </c>
      <c r="U30" s="36">
        <v>79.519000000000005</v>
      </c>
      <c r="V30" s="36">
        <v>48.213999999999999</v>
      </c>
      <c r="W30" s="36">
        <v>68.772000000000006</v>
      </c>
      <c r="X30" s="36">
        <v>80.62</v>
      </c>
      <c r="Y30" s="36">
        <v>67.38</v>
      </c>
      <c r="Z30" s="36">
        <v>85.088999999999999</v>
      </c>
      <c r="AA30" s="36">
        <v>86.561999999999998</v>
      </c>
      <c r="AB30" s="36">
        <v>94.754000000000005</v>
      </c>
      <c r="AC30" s="36">
        <v>79.561999999999998</v>
      </c>
      <c r="AD30" s="36">
        <v>87.754000000000005</v>
      </c>
      <c r="AE30" s="36">
        <v>77.552000000000007</v>
      </c>
      <c r="AF30" s="36">
        <v>92.62</v>
      </c>
      <c r="AG30" s="36">
        <v>81.337000000000003</v>
      </c>
      <c r="AH30" s="36">
        <v>85.561999999999998</v>
      </c>
      <c r="AI30" s="36">
        <v>93.754000000000005</v>
      </c>
      <c r="AJ30" s="36">
        <v>112.62</v>
      </c>
      <c r="AK30" s="36">
        <v>92.337000000000003</v>
      </c>
      <c r="AL30" s="36">
        <v>75.561999999999998</v>
      </c>
      <c r="AM30" s="36">
        <v>83.754000000000005</v>
      </c>
      <c r="AN30" s="36">
        <v>81.561999999999998</v>
      </c>
      <c r="AO30" s="36">
        <v>20.64</v>
      </c>
      <c r="AP30" s="36">
        <v>84.850999999999999</v>
      </c>
      <c r="AQ30" s="36">
        <v>78.561999999999998</v>
      </c>
      <c r="AR30" s="36">
        <v>86.754000000000005</v>
      </c>
      <c r="AS30" s="36">
        <v>89.754000000000005</v>
      </c>
      <c r="AT30" s="36">
        <v>8.5839999999999996</v>
      </c>
      <c r="AU30" s="36">
        <v>8.5139999999999993</v>
      </c>
      <c r="AV30" s="36">
        <v>26.193999999999999</v>
      </c>
      <c r="AW30" s="36">
        <v>87.900999999999996</v>
      </c>
      <c r="AX30" s="37">
        <v>53.945</v>
      </c>
    </row>
    <row r="31" spans="2:50" x14ac:dyDescent="0.25">
      <c r="B31" s="35" t="s">
        <v>62</v>
      </c>
      <c r="C31" s="36">
        <v>24.946000000000002</v>
      </c>
      <c r="D31" s="36">
        <v>25.616</v>
      </c>
      <c r="E31" s="36">
        <v>26.206</v>
      </c>
      <c r="F31" s="36">
        <v>27.634</v>
      </c>
      <c r="G31" s="36">
        <v>27.434000000000001</v>
      </c>
      <c r="H31" s="36">
        <v>26.757999999999999</v>
      </c>
      <c r="I31" s="36">
        <v>68.784000000000006</v>
      </c>
      <c r="J31" s="36">
        <v>82.748999999999995</v>
      </c>
      <c r="K31" s="36">
        <v>90.950999999999993</v>
      </c>
      <c r="L31" s="36">
        <v>80.039000000000001</v>
      </c>
      <c r="M31" s="36">
        <v>87.251000000000005</v>
      </c>
      <c r="N31" s="36">
        <v>79.504000000000005</v>
      </c>
      <c r="O31" s="36">
        <v>87.274000000000001</v>
      </c>
      <c r="P31" s="36">
        <v>81.805000000000007</v>
      </c>
      <c r="Q31" s="36">
        <v>90.569000000000003</v>
      </c>
      <c r="R31" s="36">
        <v>88.954999999999998</v>
      </c>
      <c r="S31" s="36">
        <v>103.20099999999999</v>
      </c>
      <c r="T31" s="36">
        <v>82.685000000000002</v>
      </c>
      <c r="U31" s="36">
        <v>79.650000000000006</v>
      </c>
      <c r="V31" s="36">
        <v>48.213999999999999</v>
      </c>
      <c r="W31" s="36">
        <v>68.918000000000006</v>
      </c>
      <c r="X31" s="36">
        <v>80.805000000000007</v>
      </c>
      <c r="Y31" s="36">
        <v>67.69</v>
      </c>
      <c r="Z31" s="36">
        <v>85.528000000000006</v>
      </c>
      <c r="AA31" s="36">
        <v>86.748999999999995</v>
      </c>
      <c r="AB31" s="36">
        <v>94.950999999999993</v>
      </c>
      <c r="AC31" s="36">
        <v>79.748999999999995</v>
      </c>
      <c r="AD31" s="36">
        <v>87.950999999999993</v>
      </c>
      <c r="AE31" s="36">
        <v>77.739000000000004</v>
      </c>
      <c r="AF31" s="36">
        <v>92.805000000000007</v>
      </c>
      <c r="AG31" s="36">
        <v>81.512</v>
      </c>
      <c r="AH31" s="36">
        <v>85.748999999999995</v>
      </c>
      <c r="AI31" s="36">
        <v>93.950999999999993</v>
      </c>
      <c r="AJ31" s="36">
        <v>112.80500000000001</v>
      </c>
      <c r="AK31" s="36">
        <v>92.512</v>
      </c>
      <c r="AL31" s="36">
        <v>75.748999999999995</v>
      </c>
      <c r="AM31" s="36">
        <v>83.950999999999993</v>
      </c>
      <c r="AN31" s="36">
        <v>81.748999999999995</v>
      </c>
      <c r="AO31" s="36">
        <v>20.757999999999999</v>
      </c>
      <c r="AP31" s="36">
        <v>84.954999999999998</v>
      </c>
      <c r="AQ31" s="36">
        <v>78.748999999999995</v>
      </c>
      <c r="AR31" s="36">
        <v>86.950999999999993</v>
      </c>
      <c r="AS31" s="36">
        <v>89.950999999999993</v>
      </c>
      <c r="AT31" s="36">
        <v>8.66</v>
      </c>
      <c r="AU31" s="36">
        <v>8.5950000000000006</v>
      </c>
      <c r="AV31" s="36">
        <v>26.311</v>
      </c>
      <c r="AW31" s="36">
        <v>90.587999999999994</v>
      </c>
      <c r="AX31" s="37">
        <v>55.981999999999999</v>
      </c>
    </row>
    <row r="32" spans="2:50" x14ac:dyDescent="0.25">
      <c r="B32" s="35" t="s">
        <v>63</v>
      </c>
      <c r="C32" s="36">
        <v>24.988</v>
      </c>
      <c r="D32" s="36">
        <v>25.658000000000001</v>
      </c>
      <c r="E32" s="36">
        <v>26.247</v>
      </c>
      <c r="F32" s="36">
        <v>27.763999999999999</v>
      </c>
      <c r="G32" s="36">
        <v>27.564</v>
      </c>
      <c r="H32" s="36">
        <v>26.884</v>
      </c>
      <c r="I32" s="36">
        <v>69.087999999999994</v>
      </c>
      <c r="J32" s="36">
        <v>82.947999999999993</v>
      </c>
      <c r="K32" s="36">
        <v>91.168000000000006</v>
      </c>
      <c r="L32" s="36">
        <v>80.156999999999996</v>
      </c>
      <c r="M32" s="36">
        <v>87.373000000000005</v>
      </c>
      <c r="N32" s="36">
        <v>79.667000000000002</v>
      </c>
      <c r="O32" s="36">
        <v>87.447000000000003</v>
      </c>
      <c r="P32" s="36">
        <v>82.001999999999995</v>
      </c>
      <c r="Q32" s="36">
        <v>90.784000000000006</v>
      </c>
      <c r="R32" s="36">
        <v>89.078000000000003</v>
      </c>
      <c r="S32" s="36">
        <v>103.346</v>
      </c>
      <c r="T32" s="36">
        <v>82.893000000000001</v>
      </c>
      <c r="U32" s="36">
        <v>79.828999999999994</v>
      </c>
      <c r="V32" s="36">
        <v>48.213000000000001</v>
      </c>
      <c r="W32" s="36">
        <v>69.052000000000007</v>
      </c>
      <c r="X32" s="36">
        <v>81.001999999999995</v>
      </c>
      <c r="Y32" s="36">
        <v>68.012</v>
      </c>
      <c r="Z32" s="36">
        <v>85.947000000000003</v>
      </c>
      <c r="AA32" s="36">
        <v>86.947999999999993</v>
      </c>
      <c r="AB32" s="36">
        <v>95.168000000000006</v>
      </c>
      <c r="AC32" s="36">
        <v>79.947999999999993</v>
      </c>
      <c r="AD32" s="36">
        <v>88.168000000000006</v>
      </c>
      <c r="AE32" s="36">
        <v>77.938000000000002</v>
      </c>
      <c r="AF32" s="36">
        <v>93.001999999999995</v>
      </c>
      <c r="AG32" s="36">
        <v>81.706000000000003</v>
      </c>
      <c r="AH32" s="36">
        <v>85.947999999999993</v>
      </c>
      <c r="AI32" s="36">
        <v>94.168000000000006</v>
      </c>
      <c r="AJ32" s="36">
        <v>113.002</v>
      </c>
      <c r="AK32" s="36">
        <v>92.706000000000003</v>
      </c>
      <c r="AL32" s="36">
        <v>75.947999999999993</v>
      </c>
      <c r="AM32" s="36">
        <v>84.168000000000006</v>
      </c>
      <c r="AN32" s="36">
        <v>81.947999999999993</v>
      </c>
      <c r="AO32" s="36">
        <v>20.884</v>
      </c>
      <c r="AP32" s="36">
        <v>85.078000000000003</v>
      </c>
      <c r="AQ32" s="36">
        <v>78.947999999999993</v>
      </c>
      <c r="AR32" s="36">
        <v>87.168000000000006</v>
      </c>
      <c r="AS32" s="36">
        <v>90.168000000000006</v>
      </c>
      <c r="AT32" s="36">
        <v>8.7379999999999995</v>
      </c>
      <c r="AU32" s="36">
        <v>8.6750000000000007</v>
      </c>
      <c r="AV32" s="36">
        <v>26.436</v>
      </c>
      <c r="AW32" s="36">
        <v>93.263000000000005</v>
      </c>
      <c r="AX32" s="37">
        <v>58.012999999999998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43.972000000000001</v>
      </c>
      <c r="D34" s="26">
        <v>44.642000000000003</v>
      </c>
      <c r="E34" s="26">
        <v>45.978999999999999</v>
      </c>
      <c r="F34" s="26">
        <v>47.76</v>
      </c>
      <c r="G34" s="26">
        <v>47.56</v>
      </c>
      <c r="H34" s="26">
        <v>48.072000000000003</v>
      </c>
      <c r="I34" s="26">
        <v>106.798</v>
      </c>
      <c r="J34" s="26">
        <v>85.998000000000005</v>
      </c>
      <c r="K34" s="26">
        <v>81.578000000000003</v>
      </c>
      <c r="L34" s="26">
        <v>82.06</v>
      </c>
      <c r="M34" s="26">
        <v>79.421999999999997</v>
      </c>
      <c r="N34" s="26">
        <v>60.173000000000002</v>
      </c>
      <c r="O34" s="26">
        <v>58.289000000000001</v>
      </c>
      <c r="P34" s="26">
        <v>83.311000000000007</v>
      </c>
      <c r="Q34" s="26">
        <v>79.350999999999999</v>
      </c>
      <c r="R34" s="26">
        <v>124.586</v>
      </c>
      <c r="S34" s="26">
        <v>129.64400000000001</v>
      </c>
      <c r="T34" s="26">
        <v>80</v>
      </c>
      <c r="U34" s="26">
        <v>70.988</v>
      </c>
      <c r="V34" s="26">
        <v>21.992999999999999</v>
      </c>
      <c r="W34" s="26">
        <v>65.468999999999994</v>
      </c>
      <c r="X34" s="26">
        <v>82.311000000000007</v>
      </c>
      <c r="Y34" s="26">
        <v>85.956999999999994</v>
      </c>
      <c r="Z34" s="26">
        <v>93.254000000000005</v>
      </c>
      <c r="AA34" s="26">
        <v>89.998000000000005</v>
      </c>
      <c r="AB34" s="26">
        <v>85.578000000000003</v>
      </c>
      <c r="AC34" s="26">
        <v>82.998000000000005</v>
      </c>
      <c r="AD34" s="26">
        <v>78.578000000000003</v>
      </c>
      <c r="AE34" s="26">
        <v>80.988</v>
      </c>
      <c r="AF34" s="26">
        <v>94.311000000000007</v>
      </c>
      <c r="AG34" s="26">
        <v>71.415999999999997</v>
      </c>
      <c r="AH34" s="26">
        <v>88.998000000000005</v>
      </c>
      <c r="AI34" s="26">
        <v>84.578000000000003</v>
      </c>
      <c r="AJ34" s="26">
        <v>114.31100000000001</v>
      </c>
      <c r="AK34" s="26">
        <v>82.415999999999997</v>
      </c>
      <c r="AL34" s="26">
        <v>78.998000000000005</v>
      </c>
      <c r="AM34" s="26">
        <v>74.578000000000003</v>
      </c>
      <c r="AN34" s="26">
        <v>84.998000000000005</v>
      </c>
      <c r="AO34" s="26">
        <v>42.072000000000003</v>
      </c>
      <c r="AP34" s="26">
        <v>120.586</v>
      </c>
      <c r="AQ34" s="26">
        <v>81.998000000000005</v>
      </c>
      <c r="AR34" s="26">
        <v>77.578000000000003</v>
      </c>
      <c r="AS34" s="26">
        <v>80.578000000000003</v>
      </c>
      <c r="AT34" s="26">
        <v>13.832000000000001</v>
      </c>
      <c r="AU34" s="26">
        <v>13.462</v>
      </c>
      <c r="AV34" s="26">
        <v>45.738999999999997</v>
      </c>
      <c r="AW34" s="26">
        <v>71.480999999999995</v>
      </c>
      <c r="AX34" s="27">
        <v>39.963000000000001</v>
      </c>
    </row>
    <row r="35" spans="2:50" x14ac:dyDescent="0.25">
      <c r="B35" s="35" t="s">
        <v>65</v>
      </c>
      <c r="C35" s="26">
        <v>33.895000000000003</v>
      </c>
      <c r="D35" s="26">
        <v>34.564999999999998</v>
      </c>
      <c r="E35" s="26">
        <v>36.502000000000002</v>
      </c>
      <c r="F35" s="26">
        <v>36.911000000000001</v>
      </c>
      <c r="G35" s="26">
        <v>36.710999999999999</v>
      </c>
      <c r="H35" s="26">
        <v>36.908999999999999</v>
      </c>
      <c r="I35" s="26">
        <v>84.998000000000005</v>
      </c>
      <c r="J35" s="26">
        <v>77.745000000000005</v>
      </c>
      <c r="K35" s="26">
        <v>76.778000000000006</v>
      </c>
      <c r="L35" s="26">
        <v>75.302999999999997</v>
      </c>
      <c r="M35" s="26">
        <v>76.173000000000002</v>
      </c>
      <c r="N35" s="26">
        <v>50.03</v>
      </c>
      <c r="O35" s="26">
        <v>49.710999999999999</v>
      </c>
      <c r="P35" s="26">
        <v>76.569999999999993</v>
      </c>
      <c r="Q35" s="26">
        <v>74.811000000000007</v>
      </c>
      <c r="R35" s="26">
        <v>102.057</v>
      </c>
      <c r="S35" s="26">
        <v>103.65</v>
      </c>
      <c r="T35" s="26">
        <v>70.951999999999998</v>
      </c>
      <c r="U35" s="26">
        <v>67.915000000000006</v>
      </c>
      <c r="V35" s="26">
        <v>26.917999999999999</v>
      </c>
      <c r="W35" s="26">
        <v>54.658000000000001</v>
      </c>
      <c r="X35" s="26">
        <v>75.569999999999993</v>
      </c>
      <c r="Y35" s="26">
        <v>68.911000000000001</v>
      </c>
      <c r="Z35" s="26">
        <v>75.394000000000005</v>
      </c>
      <c r="AA35" s="26">
        <v>81.745000000000005</v>
      </c>
      <c r="AB35" s="26">
        <v>80.778000000000006</v>
      </c>
      <c r="AC35" s="26">
        <v>74.745000000000005</v>
      </c>
      <c r="AD35" s="26">
        <v>73.778000000000006</v>
      </c>
      <c r="AE35" s="26">
        <v>72.734999999999999</v>
      </c>
      <c r="AF35" s="26">
        <v>87.57</v>
      </c>
      <c r="AG35" s="26">
        <v>67.33</v>
      </c>
      <c r="AH35" s="26">
        <v>80.745000000000005</v>
      </c>
      <c r="AI35" s="26">
        <v>79.778000000000006</v>
      </c>
      <c r="AJ35" s="26">
        <v>107.57</v>
      </c>
      <c r="AK35" s="26">
        <v>78.33</v>
      </c>
      <c r="AL35" s="26">
        <v>70.745000000000005</v>
      </c>
      <c r="AM35" s="26">
        <v>69.778000000000006</v>
      </c>
      <c r="AN35" s="26">
        <v>76.745000000000005</v>
      </c>
      <c r="AO35" s="26">
        <v>30.908999999999999</v>
      </c>
      <c r="AP35" s="26">
        <v>98.057000000000002</v>
      </c>
      <c r="AQ35" s="26">
        <v>73.745000000000005</v>
      </c>
      <c r="AR35" s="26">
        <v>72.778000000000006</v>
      </c>
      <c r="AS35" s="26">
        <v>75.778000000000006</v>
      </c>
      <c r="AT35" s="26">
        <v>10.78</v>
      </c>
      <c r="AU35" s="26">
        <v>10.568</v>
      </c>
      <c r="AV35" s="26">
        <v>35.031999999999996</v>
      </c>
      <c r="AW35" s="26">
        <v>73.432000000000002</v>
      </c>
      <c r="AX35" s="27">
        <v>42.249000000000002</v>
      </c>
    </row>
    <row r="36" spans="2:50" x14ac:dyDescent="0.25">
      <c r="B36" s="35" t="s">
        <v>66</v>
      </c>
      <c r="C36" s="26">
        <v>27.827999999999999</v>
      </c>
      <c r="D36" s="26">
        <v>28.498000000000001</v>
      </c>
      <c r="E36" s="26">
        <v>30.907</v>
      </c>
      <c r="F36" s="26">
        <v>30.492999999999999</v>
      </c>
      <c r="G36" s="26">
        <v>30.292999999999999</v>
      </c>
      <c r="H36" s="26">
        <v>30.649000000000001</v>
      </c>
      <c r="I36" s="26">
        <v>72.992000000000004</v>
      </c>
      <c r="J36" s="26">
        <v>70.052999999999997</v>
      </c>
      <c r="K36" s="26">
        <v>79.784999999999997</v>
      </c>
      <c r="L36" s="26">
        <v>66.412000000000006</v>
      </c>
      <c r="M36" s="26">
        <v>74.382999999999996</v>
      </c>
      <c r="N36" s="26">
        <v>47.55</v>
      </c>
      <c r="O36" s="26">
        <v>54.722000000000001</v>
      </c>
      <c r="P36" s="26">
        <v>67.457999999999998</v>
      </c>
      <c r="Q36" s="26">
        <v>73.546000000000006</v>
      </c>
      <c r="R36" s="26">
        <v>83.403000000000006</v>
      </c>
      <c r="S36" s="26">
        <v>86.825999999999993</v>
      </c>
      <c r="T36" s="26">
        <v>63.588000000000001</v>
      </c>
      <c r="U36" s="26">
        <v>68.177000000000007</v>
      </c>
      <c r="V36" s="26">
        <v>30.667000000000002</v>
      </c>
      <c r="W36" s="26">
        <v>47.1</v>
      </c>
      <c r="X36" s="26">
        <v>66.457999999999998</v>
      </c>
      <c r="Y36" s="26">
        <v>60.88</v>
      </c>
      <c r="Z36" s="26">
        <v>67.655000000000001</v>
      </c>
      <c r="AA36" s="26">
        <v>74.052999999999997</v>
      </c>
      <c r="AB36" s="26">
        <v>83.784999999999997</v>
      </c>
      <c r="AC36" s="26">
        <v>67.052999999999997</v>
      </c>
      <c r="AD36" s="26">
        <v>76.784999999999997</v>
      </c>
      <c r="AE36" s="26">
        <v>65.043000000000006</v>
      </c>
      <c r="AF36" s="26">
        <v>78.457999999999998</v>
      </c>
      <c r="AG36" s="26">
        <v>66.191000000000003</v>
      </c>
      <c r="AH36" s="26">
        <v>73.052999999999997</v>
      </c>
      <c r="AI36" s="26">
        <v>82.784999999999997</v>
      </c>
      <c r="AJ36" s="26">
        <v>98.457999999999998</v>
      </c>
      <c r="AK36" s="26">
        <v>77.191000000000003</v>
      </c>
      <c r="AL36" s="26">
        <v>63.052999999999997</v>
      </c>
      <c r="AM36" s="26">
        <v>72.784999999999997</v>
      </c>
      <c r="AN36" s="26">
        <v>69.052999999999997</v>
      </c>
      <c r="AO36" s="26">
        <v>24.649000000000001</v>
      </c>
      <c r="AP36" s="26">
        <v>79.403000000000006</v>
      </c>
      <c r="AQ36" s="26">
        <v>66.052999999999997</v>
      </c>
      <c r="AR36" s="26">
        <v>75.784999999999997</v>
      </c>
      <c r="AS36" s="26">
        <v>78.784999999999997</v>
      </c>
      <c r="AT36" s="26">
        <v>8.9879999999999995</v>
      </c>
      <c r="AU36" s="26">
        <v>8.8309999999999995</v>
      </c>
      <c r="AV36" s="26">
        <v>30.55</v>
      </c>
      <c r="AW36" s="26">
        <v>75.468999999999994</v>
      </c>
      <c r="AX36" s="27">
        <v>44.518999999999998</v>
      </c>
    </row>
    <row r="37" spans="2:50" x14ac:dyDescent="0.25">
      <c r="B37" s="35" t="s">
        <v>67</v>
      </c>
      <c r="C37" s="26">
        <v>25.178000000000001</v>
      </c>
      <c r="D37" s="26">
        <v>25.847999999999999</v>
      </c>
      <c r="E37" s="26">
        <v>28.704000000000001</v>
      </c>
      <c r="F37" s="26">
        <v>27.582000000000001</v>
      </c>
      <c r="G37" s="26">
        <v>27.382000000000001</v>
      </c>
      <c r="H37" s="26">
        <v>26.818999999999999</v>
      </c>
      <c r="I37" s="26">
        <v>66.977999999999994</v>
      </c>
      <c r="J37" s="26">
        <v>65.531000000000006</v>
      </c>
      <c r="K37" s="26">
        <v>74.837999999999994</v>
      </c>
      <c r="L37" s="26">
        <v>62.795999999999999</v>
      </c>
      <c r="M37" s="26">
        <v>73.332999999999998</v>
      </c>
      <c r="N37" s="26">
        <v>51.808</v>
      </c>
      <c r="O37" s="26">
        <v>63.098999999999997</v>
      </c>
      <c r="P37" s="26">
        <v>62.811</v>
      </c>
      <c r="Q37" s="26">
        <v>73.046000000000006</v>
      </c>
      <c r="R37" s="26">
        <v>74.846999999999994</v>
      </c>
      <c r="S37" s="26">
        <v>84.435000000000002</v>
      </c>
      <c r="T37" s="26">
        <v>58.241</v>
      </c>
      <c r="U37" s="26">
        <v>67.370999999999995</v>
      </c>
      <c r="V37" s="26">
        <v>35.094000000000001</v>
      </c>
      <c r="W37" s="26">
        <v>45.524999999999999</v>
      </c>
      <c r="X37" s="26">
        <v>61.811</v>
      </c>
      <c r="Y37" s="26">
        <v>60.825000000000003</v>
      </c>
      <c r="Z37" s="26">
        <v>66.320999999999998</v>
      </c>
      <c r="AA37" s="26">
        <v>69.531000000000006</v>
      </c>
      <c r="AB37" s="26">
        <v>78.837999999999994</v>
      </c>
      <c r="AC37" s="26">
        <v>62.530999999999999</v>
      </c>
      <c r="AD37" s="26">
        <v>71.837999999999994</v>
      </c>
      <c r="AE37" s="26">
        <v>60.521000000000001</v>
      </c>
      <c r="AF37" s="26">
        <v>73.811000000000007</v>
      </c>
      <c r="AG37" s="26">
        <v>65.742000000000004</v>
      </c>
      <c r="AH37" s="26">
        <v>68.531000000000006</v>
      </c>
      <c r="AI37" s="26">
        <v>77.837999999999994</v>
      </c>
      <c r="AJ37" s="26">
        <v>93.811000000000007</v>
      </c>
      <c r="AK37" s="26">
        <v>76.742000000000004</v>
      </c>
      <c r="AL37" s="26">
        <v>58.530999999999999</v>
      </c>
      <c r="AM37" s="26">
        <v>67.837999999999994</v>
      </c>
      <c r="AN37" s="26">
        <v>64.531000000000006</v>
      </c>
      <c r="AO37" s="26">
        <v>20.818999999999999</v>
      </c>
      <c r="AP37" s="26">
        <v>70.846999999999994</v>
      </c>
      <c r="AQ37" s="26">
        <v>61.530999999999999</v>
      </c>
      <c r="AR37" s="26">
        <v>70.837999999999994</v>
      </c>
      <c r="AS37" s="26">
        <v>73.837999999999994</v>
      </c>
      <c r="AT37" s="26">
        <v>8.1590000000000007</v>
      </c>
      <c r="AU37" s="26">
        <v>8.1769999999999996</v>
      </c>
      <c r="AV37" s="26">
        <v>27.422999999999998</v>
      </c>
      <c r="AW37" s="26">
        <v>77.984999999999999</v>
      </c>
      <c r="AX37" s="27">
        <v>46.741</v>
      </c>
    </row>
    <row r="38" spans="2:50" x14ac:dyDescent="0.25">
      <c r="B38" s="35" t="s">
        <v>68</v>
      </c>
      <c r="C38" s="26">
        <v>23.847000000000001</v>
      </c>
      <c r="D38" s="26">
        <v>24.516999999999999</v>
      </c>
      <c r="E38" s="26">
        <v>26.358000000000001</v>
      </c>
      <c r="F38" s="26">
        <v>25.818999999999999</v>
      </c>
      <c r="G38" s="26">
        <v>25.619</v>
      </c>
      <c r="H38" s="26">
        <v>24.933</v>
      </c>
      <c r="I38" s="26">
        <v>69.762</v>
      </c>
      <c r="J38" s="26">
        <v>63.573</v>
      </c>
      <c r="K38" s="26">
        <v>71.528999999999996</v>
      </c>
      <c r="L38" s="26">
        <v>60.511000000000003</v>
      </c>
      <c r="M38" s="26">
        <v>66.861999999999995</v>
      </c>
      <c r="N38" s="26">
        <v>57.668999999999997</v>
      </c>
      <c r="O38" s="26">
        <v>66.328000000000003</v>
      </c>
      <c r="P38" s="26">
        <v>60.92</v>
      </c>
      <c r="Q38" s="26">
        <v>69.521000000000001</v>
      </c>
      <c r="R38" s="26">
        <v>70.509</v>
      </c>
      <c r="S38" s="26">
        <v>80.070999999999998</v>
      </c>
      <c r="T38" s="26">
        <v>60.758000000000003</v>
      </c>
      <c r="U38" s="26">
        <v>59.142000000000003</v>
      </c>
      <c r="V38" s="26">
        <v>37.948999999999998</v>
      </c>
      <c r="W38" s="26">
        <v>47.494</v>
      </c>
      <c r="X38" s="26">
        <v>59.92</v>
      </c>
      <c r="Y38" s="26">
        <v>57.365000000000002</v>
      </c>
      <c r="Z38" s="26">
        <v>67.957999999999998</v>
      </c>
      <c r="AA38" s="26">
        <v>67.572999999999993</v>
      </c>
      <c r="AB38" s="26">
        <v>75.528999999999996</v>
      </c>
      <c r="AC38" s="26">
        <v>60.573</v>
      </c>
      <c r="AD38" s="26">
        <v>68.528999999999996</v>
      </c>
      <c r="AE38" s="26">
        <v>58.563000000000002</v>
      </c>
      <c r="AF38" s="26">
        <v>71.92</v>
      </c>
      <c r="AG38" s="26">
        <v>62.569000000000003</v>
      </c>
      <c r="AH38" s="26">
        <v>66.572999999999993</v>
      </c>
      <c r="AI38" s="26">
        <v>74.528999999999996</v>
      </c>
      <c r="AJ38" s="26">
        <v>91.92</v>
      </c>
      <c r="AK38" s="26">
        <v>73.569000000000003</v>
      </c>
      <c r="AL38" s="26">
        <v>56.573</v>
      </c>
      <c r="AM38" s="26">
        <v>64.528999999999996</v>
      </c>
      <c r="AN38" s="26">
        <v>62.573</v>
      </c>
      <c r="AO38" s="26">
        <v>18.933</v>
      </c>
      <c r="AP38" s="26">
        <v>66.509</v>
      </c>
      <c r="AQ38" s="26">
        <v>59.573</v>
      </c>
      <c r="AR38" s="26">
        <v>67.528999999999996</v>
      </c>
      <c r="AS38" s="26">
        <v>70.528999999999996</v>
      </c>
      <c r="AT38" s="26">
        <v>7.7889999999999997</v>
      </c>
      <c r="AU38" s="26">
        <v>8.5329999999999995</v>
      </c>
      <c r="AV38" s="26">
        <v>25.61</v>
      </c>
      <c r="AW38" s="26">
        <v>80.772999999999996</v>
      </c>
      <c r="AX38" s="27">
        <v>48.834000000000003</v>
      </c>
    </row>
    <row r="39" spans="2:50" x14ac:dyDescent="0.25">
      <c r="B39" s="35" t="s">
        <v>69</v>
      </c>
      <c r="C39" s="26">
        <v>23.315000000000001</v>
      </c>
      <c r="D39" s="26">
        <v>23.984999999999999</v>
      </c>
      <c r="E39" s="26">
        <v>24.111999999999998</v>
      </c>
      <c r="F39" s="26">
        <v>25.405000000000001</v>
      </c>
      <c r="G39" s="26">
        <v>25.204999999999998</v>
      </c>
      <c r="H39" s="26">
        <v>24.512</v>
      </c>
      <c r="I39" s="26">
        <v>60.886000000000003</v>
      </c>
      <c r="J39" s="26">
        <v>63.232999999999997</v>
      </c>
      <c r="K39" s="26">
        <v>70.869</v>
      </c>
      <c r="L39" s="26">
        <v>60.037999999999997</v>
      </c>
      <c r="M39" s="26">
        <v>65.350999999999999</v>
      </c>
      <c r="N39" s="26">
        <v>59.247999999999998</v>
      </c>
      <c r="O39" s="26">
        <v>67.259</v>
      </c>
      <c r="P39" s="26">
        <v>59.887999999999998</v>
      </c>
      <c r="Q39" s="26">
        <v>68.802000000000007</v>
      </c>
      <c r="R39" s="26">
        <v>69.533000000000001</v>
      </c>
      <c r="S39" s="26">
        <v>79.102999999999994</v>
      </c>
      <c r="T39" s="26">
        <v>61.536000000000001</v>
      </c>
      <c r="U39" s="26">
        <v>57.212000000000003</v>
      </c>
      <c r="V39" s="26">
        <v>38.131</v>
      </c>
      <c r="W39" s="26">
        <v>48.073</v>
      </c>
      <c r="X39" s="26">
        <v>58.887999999999998</v>
      </c>
      <c r="Y39" s="26">
        <v>64.093999999999994</v>
      </c>
      <c r="Z39" s="26">
        <v>81.099999999999994</v>
      </c>
      <c r="AA39" s="26">
        <v>67.233000000000004</v>
      </c>
      <c r="AB39" s="26">
        <v>74.869</v>
      </c>
      <c r="AC39" s="26">
        <v>60.232999999999997</v>
      </c>
      <c r="AD39" s="26">
        <v>67.869</v>
      </c>
      <c r="AE39" s="26">
        <v>58.222999999999999</v>
      </c>
      <c r="AF39" s="26">
        <v>70.888000000000005</v>
      </c>
      <c r="AG39" s="26">
        <v>61.921999999999997</v>
      </c>
      <c r="AH39" s="26">
        <v>66.233000000000004</v>
      </c>
      <c r="AI39" s="26">
        <v>73.869</v>
      </c>
      <c r="AJ39" s="26">
        <v>90.888000000000005</v>
      </c>
      <c r="AK39" s="26">
        <v>72.921999999999997</v>
      </c>
      <c r="AL39" s="26">
        <v>56.232999999999997</v>
      </c>
      <c r="AM39" s="26">
        <v>63.869</v>
      </c>
      <c r="AN39" s="26">
        <v>62.232999999999997</v>
      </c>
      <c r="AO39" s="26">
        <v>18.512</v>
      </c>
      <c r="AP39" s="26">
        <v>65.533000000000001</v>
      </c>
      <c r="AQ39" s="26">
        <v>59.232999999999997</v>
      </c>
      <c r="AR39" s="26">
        <v>66.869</v>
      </c>
      <c r="AS39" s="26">
        <v>69.869</v>
      </c>
      <c r="AT39" s="26">
        <v>7.8209999999999997</v>
      </c>
      <c r="AU39" s="26">
        <v>7.5110000000000001</v>
      </c>
      <c r="AV39" s="26">
        <v>24.042999999999999</v>
      </c>
      <c r="AW39" s="26">
        <v>83.79</v>
      </c>
      <c r="AX39" s="27">
        <v>50.884999999999998</v>
      </c>
    </row>
    <row r="40" spans="2:50" x14ac:dyDescent="0.25">
      <c r="B40" s="35" t="s">
        <v>70</v>
      </c>
      <c r="C40" s="26">
        <v>23.614999999999998</v>
      </c>
      <c r="D40" s="26">
        <v>24.285</v>
      </c>
      <c r="E40" s="26">
        <v>23.992000000000001</v>
      </c>
      <c r="F40" s="26">
        <v>25.422999999999998</v>
      </c>
      <c r="G40" s="26">
        <v>25.222999999999999</v>
      </c>
      <c r="H40" s="26">
        <v>24.518999999999998</v>
      </c>
      <c r="I40" s="26">
        <v>58.933999999999997</v>
      </c>
      <c r="J40" s="26">
        <v>63.274999999999999</v>
      </c>
      <c r="K40" s="26">
        <v>70.846000000000004</v>
      </c>
      <c r="L40" s="26">
        <v>60.018000000000001</v>
      </c>
      <c r="M40" s="26">
        <v>65.078999999999994</v>
      </c>
      <c r="N40" s="26">
        <v>59.756999999999998</v>
      </c>
      <c r="O40" s="26">
        <v>67.62</v>
      </c>
      <c r="P40" s="26">
        <v>57.582999999999998</v>
      </c>
      <c r="Q40" s="26">
        <v>68.760000000000005</v>
      </c>
      <c r="R40" s="26">
        <v>69.394999999999996</v>
      </c>
      <c r="S40" s="26">
        <v>78.983000000000004</v>
      </c>
      <c r="T40" s="26">
        <v>61.856000000000002</v>
      </c>
      <c r="U40" s="26">
        <v>56.841999999999999</v>
      </c>
      <c r="V40" s="26">
        <v>38.143999999999998</v>
      </c>
      <c r="W40" s="26">
        <v>48.308999999999997</v>
      </c>
      <c r="X40" s="26">
        <v>56.582999999999998</v>
      </c>
      <c r="Y40" s="26">
        <v>64.176000000000002</v>
      </c>
      <c r="Z40" s="26">
        <v>81.638000000000005</v>
      </c>
      <c r="AA40" s="26">
        <v>67.275000000000006</v>
      </c>
      <c r="AB40" s="26">
        <v>74.846000000000004</v>
      </c>
      <c r="AC40" s="26">
        <v>60.274999999999999</v>
      </c>
      <c r="AD40" s="26">
        <v>67.846000000000004</v>
      </c>
      <c r="AE40" s="26">
        <v>58.265000000000001</v>
      </c>
      <c r="AF40" s="26">
        <v>68.582999999999998</v>
      </c>
      <c r="AG40" s="26">
        <v>61.884</v>
      </c>
      <c r="AH40" s="26">
        <v>66.275000000000006</v>
      </c>
      <c r="AI40" s="26">
        <v>73.846000000000004</v>
      </c>
      <c r="AJ40" s="26">
        <v>88.582999999999998</v>
      </c>
      <c r="AK40" s="26">
        <v>72.884</v>
      </c>
      <c r="AL40" s="26">
        <v>56.274999999999999</v>
      </c>
      <c r="AM40" s="26">
        <v>63.845999999999997</v>
      </c>
      <c r="AN40" s="26">
        <v>62.274999999999999</v>
      </c>
      <c r="AO40" s="26">
        <v>18.518999999999998</v>
      </c>
      <c r="AP40" s="26">
        <v>65.394999999999996</v>
      </c>
      <c r="AQ40" s="26">
        <v>59.274999999999999</v>
      </c>
      <c r="AR40" s="26">
        <v>66.846000000000004</v>
      </c>
      <c r="AS40" s="26">
        <v>69.846000000000004</v>
      </c>
      <c r="AT40" s="26">
        <v>8.1150000000000002</v>
      </c>
      <c r="AU40" s="26">
        <v>7.3150000000000004</v>
      </c>
      <c r="AV40" s="26">
        <v>24.056999999999999</v>
      </c>
      <c r="AW40" s="26">
        <v>86.555000000000007</v>
      </c>
      <c r="AX40" s="27">
        <v>52.923000000000002</v>
      </c>
    </row>
    <row r="41" spans="2:50" x14ac:dyDescent="0.25">
      <c r="B41" s="35" t="s">
        <v>71</v>
      </c>
      <c r="C41" s="26">
        <v>23.632999999999999</v>
      </c>
      <c r="D41" s="26">
        <v>24.303000000000001</v>
      </c>
      <c r="E41" s="26">
        <v>23.995000000000001</v>
      </c>
      <c r="F41" s="26">
        <v>25.530999999999999</v>
      </c>
      <c r="G41" s="26">
        <v>25.331</v>
      </c>
      <c r="H41" s="26">
        <v>24.620999999999999</v>
      </c>
      <c r="I41" s="26">
        <v>59.267000000000003</v>
      </c>
      <c r="J41" s="26">
        <v>63.463999999999999</v>
      </c>
      <c r="K41" s="26">
        <v>71.040000000000006</v>
      </c>
      <c r="L41" s="26">
        <v>60.11</v>
      </c>
      <c r="M41" s="26">
        <v>65.116</v>
      </c>
      <c r="N41" s="26">
        <v>59.997999999999998</v>
      </c>
      <c r="O41" s="26">
        <v>67.84</v>
      </c>
      <c r="P41" s="26">
        <v>57.753999999999998</v>
      </c>
      <c r="Q41" s="26">
        <v>68.942999999999998</v>
      </c>
      <c r="R41" s="26">
        <v>69.465000000000003</v>
      </c>
      <c r="S41" s="26">
        <v>79.070999999999998</v>
      </c>
      <c r="T41" s="26">
        <v>62.110999999999997</v>
      </c>
      <c r="U41" s="26">
        <v>56.908000000000001</v>
      </c>
      <c r="V41" s="26">
        <v>38.145000000000003</v>
      </c>
      <c r="W41" s="26">
        <v>48.459000000000003</v>
      </c>
      <c r="X41" s="26">
        <v>56.753999999999998</v>
      </c>
      <c r="Y41" s="26">
        <v>64.460999999999999</v>
      </c>
      <c r="Z41" s="26">
        <v>82.111000000000004</v>
      </c>
      <c r="AA41" s="26">
        <v>67.463999999999999</v>
      </c>
      <c r="AB41" s="26">
        <v>75.040000000000006</v>
      </c>
      <c r="AC41" s="26">
        <v>60.463999999999999</v>
      </c>
      <c r="AD41" s="26">
        <v>68.040000000000006</v>
      </c>
      <c r="AE41" s="26">
        <v>58.454000000000001</v>
      </c>
      <c r="AF41" s="26">
        <v>68.754000000000005</v>
      </c>
      <c r="AG41" s="26">
        <v>62.048999999999999</v>
      </c>
      <c r="AH41" s="26">
        <v>66.463999999999999</v>
      </c>
      <c r="AI41" s="26">
        <v>74.040000000000006</v>
      </c>
      <c r="AJ41" s="26">
        <v>88.754000000000005</v>
      </c>
      <c r="AK41" s="26">
        <v>73.049000000000007</v>
      </c>
      <c r="AL41" s="26">
        <v>56.463999999999999</v>
      </c>
      <c r="AM41" s="26">
        <v>64.040000000000006</v>
      </c>
      <c r="AN41" s="26">
        <v>62.463999999999999</v>
      </c>
      <c r="AO41" s="26">
        <v>18.620999999999999</v>
      </c>
      <c r="AP41" s="26">
        <v>65.465000000000003</v>
      </c>
      <c r="AQ41" s="26">
        <v>59.463999999999999</v>
      </c>
      <c r="AR41" s="26">
        <v>67.040000000000006</v>
      </c>
      <c r="AS41" s="26">
        <v>70.040000000000006</v>
      </c>
      <c r="AT41" s="26">
        <v>8.1880000000000006</v>
      </c>
      <c r="AU41" s="26">
        <v>7.39</v>
      </c>
      <c r="AV41" s="26">
        <v>24.16</v>
      </c>
      <c r="AW41" s="26">
        <v>89.242999999999995</v>
      </c>
      <c r="AX41" s="27">
        <v>54.962000000000003</v>
      </c>
    </row>
    <row r="42" spans="2:50" x14ac:dyDescent="0.25">
      <c r="B42" s="35" t="s">
        <v>72</v>
      </c>
      <c r="C42" s="26">
        <v>23.670999999999999</v>
      </c>
      <c r="D42" s="26">
        <v>24.341000000000001</v>
      </c>
      <c r="E42" s="26">
        <v>24.03</v>
      </c>
      <c r="F42" s="26">
        <v>25.66</v>
      </c>
      <c r="G42" s="26">
        <v>25.46</v>
      </c>
      <c r="H42" s="26">
        <v>24.745999999999999</v>
      </c>
      <c r="I42" s="26">
        <v>59.575000000000003</v>
      </c>
      <c r="J42" s="26">
        <v>63.677</v>
      </c>
      <c r="K42" s="26">
        <v>71.275000000000006</v>
      </c>
      <c r="L42" s="26">
        <v>60.225999999999999</v>
      </c>
      <c r="M42" s="26">
        <v>65.225999999999999</v>
      </c>
      <c r="N42" s="26">
        <v>60.171999999999997</v>
      </c>
      <c r="O42" s="26">
        <v>68.024000000000001</v>
      </c>
      <c r="P42" s="26">
        <v>57.947000000000003</v>
      </c>
      <c r="Q42" s="26">
        <v>69.17</v>
      </c>
      <c r="R42" s="26">
        <v>69.582999999999998</v>
      </c>
      <c r="S42" s="26">
        <v>79.206999999999994</v>
      </c>
      <c r="T42" s="26">
        <v>62.337000000000003</v>
      </c>
      <c r="U42" s="26">
        <v>57.073</v>
      </c>
      <c r="V42" s="26">
        <v>38.145000000000003</v>
      </c>
      <c r="W42" s="26">
        <v>48.588000000000001</v>
      </c>
      <c r="X42" s="26">
        <v>56.947000000000003</v>
      </c>
      <c r="Y42" s="26">
        <v>64.790999999999997</v>
      </c>
      <c r="Z42" s="26">
        <v>82.558999999999997</v>
      </c>
      <c r="AA42" s="26">
        <v>67.677000000000007</v>
      </c>
      <c r="AB42" s="26">
        <v>75.275000000000006</v>
      </c>
      <c r="AC42" s="26">
        <v>60.677</v>
      </c>
      <c r="AD42" s="26">
        <v>68.275000000000006</v>
      </c>
      <c r="AE42" s="26">
        <v>58.667000000000002</v>
      </c>
      <c r="AF42" s="26">
        <v>68.947000000000003</v>
      </c>
      <c r="AG42" s="26">
        <v>62.253</v>
      </c>
      <c r="AH42" s="26">
        <v>66.677000000000007</v>
      </c>
      <c r="AI42" s="26">
        <v>74.275000000000006</v>
      </c>
      <c r="AJ42" s="26">
        <v>88.947000000000003</v>
      </c>
      <c r="AK42" s="26">
        <v>73.253</v>
      </c>
      <c r="AL42" s="26">
        <v>56.677</v>
      </c>
      <c r="AM42" s="26">
        <v>64.275000000000006</v>
      </c>
      <c r="AN42" s="26">
        <v>62.677</v>
      </c>
      <c r="AO42" s="26">
        <v>18.745999999999999</v>
      </c>
      <c r="AP42" s="26">
        <v>65.582999999999998</v>
      </c>
      <c r="AQ42" s="26">
        <v>59.677</v>
      </c>
      <c r="AR42" s="26">
        <v>67.275000000000006</v>
      </c>
      <c r="AS42" s="26">
        <v>70.275000000000006</v>
      </c>
      <c r="AT42" s="26">
        <v>8.2650000000000006</v>
      </c>
      <c r="AU42" s="26">
        <v>7.4630000000000001</v>
      </c>
      <c r="AV42" s="26">
        <v>24.282</v>
      </c>
      <c r="AW42" s="26">
        <v>91.921999999999997</v>
      </c>
      <c r="AX42" s="27">
        <v>56.993000000000002</v>
      </c>
    </row>
    <row r="43" spans="2:50" ht="15.75" thickBot="1" x14ac:dyDescent="0.3">
      <c r="B43" s="38" t="s">
        <v>73</v>
      </c>
      <c r="C43" s="30">
        <v>23.715</v>
      </c>
      <c r="D43" s="30">
        <v>24.385000000000002</v>
      </c>
      <c r="E43" s="30">
        <v>24.071999999999999</v>
      </c>
      <c r="F43" s="30">
        <v>25.786999999999999</v>
      </c>
      <c r="G43" s="30">
        <v>25.587</v>
      </c>
      <c r="H43" s="30">
        <v>24.869</v>
      </c>
      <c r="I43" s="30">
        <v>59.878</v>
      </c>
      <c r="J43" s="30">
        <v>63.896999999999998</v>
      </c>
      <c r="K43" s="30">
        <v>71.521000000000001</v>
      </c>
      <c r="L43" s="30">
        <v>60.341999999999999</v>
      </c>
      <c r="M43" s="30">
        <v>65.349000000000004</v>
      </c>
      <c r="N43" s="30">
        <v>60.329000000000001</v>
      </c>
      <c r="O43" s="30">
        <v>68.197999999999993</v>
      </c>
      <c r="P43" s="30">
        <v>58.146999999999998</v>
      </c>
      <c r="Q43" s="30">
        <v>69.408000000000001</v>
      </c>
      <c r="R43" s="30">
        <v>69.704999999999998</v>
      </c>
      <c r="S43" s="30">
        <v>79.346999999999994</v>
      </c>
      <c r="T43" s="30">
        <v>62.555999999999997</v>
      </c>
      <c r="U43" s="30">
        <v>57.262</v>
      </c>
      <c r="V43" s="30">
        <v>38.143999999999998</v>
      </c>
      <c r="W43" s="30">
        <v>48.710999999999999</v>
      </c>
      <c r="X43" s="30">
        <v>57.146999999999998</v>
      </c>
      <c r="Y43" s="30">
        <v>65.116</v>
      </c>
      <c r="Z43" s="30">
        <v>82.98</v>
      </c>
      <c r="AA43" s="30">
        <v>67.897000000000006</v>
      </c>
      <c r="AB43" s="30">
        <v>75.521000000000001</v>
      </c>
      <c r="AC43" s="30">
        <v>60.896999999999998</v>
      </c>
      <c r="AD43" s="30">
        <v>68.521000000000001</v>
      </c>
      <c r="AE43" s="30">
        <v>58.887</v>
      </c>
      <c r="AF43" s="30">
        <v>69.147000000000006</v>
      </c>
      <c r="AG43" s="30">
        <v>62.466999999999999</v>
      </c>
      <c r="AH43" s="30">
        <v>66.897000000000006</v>
      </c>
      <c r="AI43" s="30">
        <v>74.521000000000001</v>
      </c>
      <c r="AJ43" s="30">
        <v>89.147000000000006</v>
      </c>
      <c r="AK43" s="30">
        <v>73.466999999999999</v>
      </c>
      <c r="AL43" s="30">
        <v>56.896999999999998</v>
      </c>
      <c r="AM43" s="30">
        <v>64.521000000000001</v>
      </c>
      <c r="AN43" s="30">
        <v>62.896999999999998</v>
      </c>
      <c r="AO43" s="30">
        <v>18.869</v>
      </c>
      <c r="AP43" s="30">
        <v>65.704999999999998</v>
      </c>
      <c r="AQ43" s="30">
        <v>59.896999999999998</v>
      </c>
      <c r="AR43" s="30">
        <v>67.521000000000001</v>
      </c>
      <c r="AS43" s="30">
        <v>70.521000000000001</v>
      </c>
      <c r="AT43" s="30">
        <v>8.3439999999999994</v>
      </c>
      <c r="AU43" s="30">
        <v>7.5350000000000001</v>
      </c>
      <c r="AV43" s="30">
        <v>24.402999999999999</v>
      </c>
      <c r="AW43" s="30">
        <v>94.587999999999994</v>
      </c>
      <c r="AX43" s="31">
        <v>59.024999999999999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E02B-8FF4-4D7F-B230-E1F9EC4A45FA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45713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46143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46174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46204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46235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46266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46296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46327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46357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46388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46419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46447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46478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46508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46539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46569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46600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46631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46661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46692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46722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46753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46784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46813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46844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46874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46905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46935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46966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46997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47027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47058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47088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47119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47150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47178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47209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47239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47270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47300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47331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47362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47392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47423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47453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47484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47515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47543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47574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47604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47635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47665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47696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47727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47757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47788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47818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47849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47880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47908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47939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47969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48000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48030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48061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48092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48122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48153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48183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48214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48245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48274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48305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48335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48366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48396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48427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48458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48488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48519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48549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48580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48611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48639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48670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4788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48700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48731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48761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48792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48823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48853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48884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48914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48945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48976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49004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49035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49065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49096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49126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49157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49188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49218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49249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49279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49310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49341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2EAA-DF63-484D-A222-B45400E05C43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6669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B746-BBF4-48A7-AC17-1818CE26FFD6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45713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46.050336082950096</v>
      </c>
      <c r="D12" s="26">
        <v>61.509208962872933</v>
      </c>
      <c r="E12" s="26">
        <v>40.612451220204747</v>
      </c>
      <c r="F12" s="26">
        <v>54.174608518493159</v>
      </c>
      <c r="G12" s="26">
        <v>34.864358935829799</v>
      </c>
      <c r="H12" s="26">
        <v>46.087460810858786</v>
      </c>
      <c r="I12" s="26">
        <v>29.794597794604172</v>
      </c>
      <c r="J12" s="26">
        <v>45.873686107965469</v>
      </c>
      <c r="K12" s="26">
        <v>54.743938296069928</v>
      </c>
      <c r="L12" s="26">
        <v>64.685256249165917</v>
      </c>
      <c r="M12" s="26">
        <v>33.24817804925739</v>
      </c>
      <c r="N12" s="26">
        <v>46.919193304208875</v>
      </c>
      <c r="O12" s="26">
        <v>-28.885884977512852</v>
      </c>
      <c r="P12" s="26">
        <v>19.773960767153753</v>
      </c>
      <c r="Q12" s="26">
        <v>34.891589919282808</v>
      </c>
      <c r="R12" s="26">
        <v>19.258659692358265</v>
      </c>
      <c r="S12" s="26">
        <v>28.80202246910811</v>
      </c>
      <c r="T12" s="26">
        <v>58.660262058500763</v>
      </c>
      <c r="U12" s="26">
        <v>74.119134938423599</v>
      </c>
      <c r="V12" s="26">
        <v>51.660262058500763</v>
      </c>
      <c r="W12" s="26">
        <v>67.119134938423599</v>
      </c>
      <c r="X12" s="26">
        <v>49.650262058500772</v>
      </c>
      <c r="Y12" s="26">
        <v>53.10631715793906</v>
      </c>
      <c r="Z12" s="26">
        <v>44.117052190058274</v>
      </c>
      <c r="AA12" s="26">
        <v>57.660262058500763</v>
      </c>
      <c r="AB12" s="26">
        <v>73.119134938423599</v>
      </c>
      <c r="AC12" s="26">
        <v>73.10631715793906</v>
      </c>
      <c r="AD12" s="26">
        <v>55.117052190058274</v>
      </c>
      <c r="AE12" s="26">
        <v>47.660262058500763</v>
      </c>
      <c r="AF12" s="26">
        <v>63.119134938423599</v>
      </c>
      <c r="AG12" s="27">
        <v>53.660262058500763</v>
      </c>
      <c r="AH12" s="27">
        <v>69.119134938423599</v>
      </c>
      <c r="AI12" s="27">
        <v>50.743938296069928</v>
      </c>
      <c r="AJ12" s="27">
        <v>38.348542695165875</v>
      </c>
      <c r="AK12" s="27">
        <v>53.807415575088712</v>
      </c>
    </row>
    <row r="13" spans="1:37" x14ac:dyDescent="0.25">
      <c r="B13" s="28">
        <v>45717</v>
      </c>
      <c r="C13" s="26">
        <v>11.619981335125587</v>
      </c>
      <c r="D13" s="26">
        <v>19.773593769274058</v>
      </c>
      <c r="E13" s="26">
        <v>3.7328806320668235</v>
      </c>
      <c r="F13" s="26">
        <v>9.4403090979499495</v>
      </c>
      <c r="G13" s="26">
        <v>-11.796611322216634</v>
      </c>
      <c r="H13" s="26">
        <v>-3.8320076030324373</v>
      </c>
      <c r="I13" s="26">
        <v>-3.6346361282982684</v>
      </c>
      <c r="J13" s="26">
        <v>3.7576818088448505</v>
      </c>
      <c r="K13" s="26">
        <v>33.453693767612961</v>
      </c>
      <c r="L13" s="26">
        <v>46.88092760862439</v>
      </c>
      <c r="M13" s="26">
        <v>0.59976576299351336</v>
      </c>
      <c r="N13" s="26">
        <v>8.5474520138291865</v>
      </c>
      <c r="O13" s="26">
        <v>-54.934592983187116</v>
      </c>
      <c r="P13" s="26">
        <v>-28.008473860333069</v>
      </c>
      <c r="Q13" s="26">
        <v>1.4821145327809404</v>
      </c>
      <c r="R13" s="26">
        <v>18.868310263859996</v>
      </c>
      <c r="S13" s="26">
        <v>28.224257193428301</v>
      </c>
      <c r="T13" s="26">
        <v>24.083539398265714</v>
      </c>
      <c r="U13" s="26">
        <v>32.237151832414185</v>
      </c>
      <c r="V13" s="26">
        <v>17.083539398265714</v>
      </c>
      <c r="W13" s="26">
        <v>25.237151832414185</v>
      </c>
      <c r="X13" s="26">
        <v>15.073539398265709</v>
      </c>
      <c r="Y13" s="26">
        <v>19.62015033455738</v>
      </c>
      <c r="Z13" s="26">
        <v>6.141588809709404</v>
      </c>
      <c r="AA13" s="26">
        <v>23.083539398265714</v>
      </c>
      <c r="AB13" s="26">
        <v>31.237151832414185</v>
      </c>
      <c r="AC13" s="26">
        <v>39.62015033455738</v>
      </c>
      <c r="AD13" s="26">
        <v>17.141588809709404</v>
      </c>
      <c r="AE13" s="26">
        <v>13.083539398265714</v>
      </c>
      <c r="AF13" s="26">
        <v>21.237151832414185</v>
      </c>
      <c r="AG13" s="27">
        <v>19.083539398265714</v>
      </c>
      <c r="AH13" s="27">
        <v>27.237151832414185</v>
      </c>
      <c r="AI13" s="27">
        <v>29.453693767612961</v>
      </c>
      <c r="AJ13" s="27">
        <v>3.8287529354100656</v>
      </c>
      <c r="AK13" s="27">
        <v>11.982365369558536</v>
      </c>
    </row>
    <row r="14" spans="1:37" x14ac:dyDescent="0.25">
      <c r="B14" s="28">
        <v>45748</v>
      </c>
      <c r="C14" s="26">
        <v>-9.1123483052086698</v>
      </c>
      <c r="D14" s="26">
        <v>-19.277894218903739</v>
      </c>
      <c r="E14" s="26">
        <v>-10.642155098738982</v>
      </c>
      <c r="F14" s="26">
        <v>-15.811997498628514</v>
      </c>
      <c r="G14" s="26">
        <v>-33.562123717705681</v>
      </c>
      <c r="H14" s="26">
        <v>-42.711005511980126</v>
      </c>
      <c r="I14" s="26">
        <v>-15.620336958680483</v>
      </c>
      <c r="J14" s="26">
        <v>-22.518002561664048</v>
      </c>
      <c r="K14" s="26">
        <v>24.098161231707266</v>
      </c>
      <c r="L14" s="26">
        <v>26.544707252572849</v>
      </c>
      <c r="M14" s="26">
        <v>-13.024639947395869</v>
      </c>
      <c r="N14" s="26">
        <v>-23.464679449016671</v>
      </c>
      <c r="O14" s="26">
        <v>-59.930599155898136</v>
      </c>
      <c r="P14" s="26">
        <v>-49.995923472939687</v>
      </c>
      <c r="Q14" s="26">
        <v>-10.506893407266404</v>
      </c>
      <c r="R14" s="26">
        <v>13.916065917950519</v>
      </c>
      <c r="S14" s="26">
        <v>21.103360645585482</v>
      </c>
      <c r="T14" s="26">
        <v>2.9695496734742619</v>
      </c>
      <c r="U14" s="26">
        <v>-7.1959962402208077</v>
      </c>
      <c r="V14" s="26">
        <v>-4.0304503265257381</v>
      </c>
      <c r="W14" s="26">
        <v>-14.195996240220808</v>
      </c>
      <c r="X14" s="26">
        <v>-6.0404503265257432</v>
      </c>
      <c r="Y14" s="26">
        <v>7.44971458962344</v>
      </c>
      <c r="Z14" s="26">
        <v>-17.726380636014596</v>
      </c>
      <c r="AA14" s="26">
        <v>1.9695496734742619</v>
      </c>
      <c r="AB14" s="26">
        <v>-8.1959962402208077</v>
      </c>
      <c r="AC14" s="26">
        <v>27.44971458962344</v>
      </c>
      <c r="AD14" s="26">
        <v>-6.7263806360145963</v>
      </c>
      <c r="AE14" s="26">
        <v>-8.0304503265257381</v>
      </c>
      <c r="AF14" s="26">
        <v>-18.195996240220808</v>
      </c>
      <c r="AG14" s="27">
        <v>-2.0304503265257381</v>
      </c>
      <c r="AH14" s="27">
        <v>-12.195996240220808</v>
      </c>
      <c r="AI14" s="27">
        <v>20.098161231707266</v>
      </c>
      <c r="AJ14" s="27">
        <v>-17.100501874829661</v>
      </c>
      <c r="AK14" s="27">
        <v>-27.26604778852473</v>
      </c>
    </row>
    <row r="15" spans="1:37" x14ac:dyDescent="0.25">
      <c r="B15" s="28">
        <v>45778</v>
      </c>
      <c r="C15" s="26">
        <v>-19.299426556938926</v>
      </c>
      <c r="D15" s="26">
        <v>-32.173190942868729</v>
      </c>
      <c r="E15" s="26">
        <v>-17.704854205168431</v>
      </c>
      <c r="F15" s="26">
        <v>-27.058185302948957</v>
      </c>
      <c r="G15" s="26">
        <v>-48.330802921509097</v>
      </c>
      <c r="H15" s="26">
        <v>-53.9077515437912</v>
      </c>
      <c r="I15" s="26">
        <v>-23.3767196592879</v>
      </c>
      <c r="J15" s="26">
        <v>-36.731440078252518</v>
      </c>
      <c r="K15" s="26">
        <v>17.926381628013104</v>
      </c>
      <c r="L15" s="26">
        <v>23.235346936685033</v>
      </c>
      <c r="M15" s="26">
        <v>-23.025049341622747</v>
      </c>
      <c r="N15" s="26">
        <v>-39.55141478310815</v>
      </c>
      <c r="O15" s="26">
        <v>-71.27655448096688</v>
      </c>
      <c r="P15" s="26">
        <v>-49.119871290692039</v>
      </c>
      <c r="Q15" s="26">
        <v>-18.25787385767039</v>
      </c>
      <c r="R15" s="26">
        <v>9.6117812454673981</v>
      </c>
      <c r="S15" s="26">
        <v>15.523857256238387</v>
      </c>
      <c r="T15" s="26">
        <v>-7.2848555476417545</v>
      </c>
      <c r="U15" s="26">
        <v>-20.158619933571558</v>
      </c>
      <c r="V15" s="26">
        <v>-14.284855547641754</v>
      </c>
      <c r="W15" s="26">
        <v>-27.158619933571558</v>
      </c>
      <c r="X15" s="26">
        <v>-16.29485554764176</v>
      </c>
      <c r="Y15" s="26">
        <v>-0.30821929606936749</v>
      </c>
      <c r="Z15" s="26">
        <v>-30.532661788652824</v>
      </c>
      <c r="AA15" s="26">
        <v>-8.2848555476417545</v>
      </c>
      <c r="AB15" s="26">
        <v>-21.158619933571558</v>
      </c>
      <c r="AC15" s="26">
        <v>19.691780703930633</v>
      </c>
      <c r="AD15" s="26">
        <v>-19.532661788652824</v>
      </c>
      <c r="AE15" s="26">
        <v>-18.284855547641754</v>
      </c>
      <c r="AF15" s="26">
        <v>-31.158619933571558</v>
      </c>
      <c r="AG15" s="27">
        <v>-12.284855547641754</v>
      </c>
      <c r="AH15" s="27">
        <v>-25.158619933571558</v>
      </c>
      <c r="AI15" s="27">
        <v>13.926381628013104</v>
      </c>
      <c r="AJ15" s="27">
        <v>-27.353355910860287</v>
      </c>
      <c r="AK15" s="27">
        <v>-40.22712029679009</v>
      </c>
    </row>
    <row r="16" spans="1:37" x14ac:dyDescent="0.25">
      <c r="B16" s="28">
        <v>45809</v>
      </c>
      <c r="C16" s="26">
        <v>-15.379739361924223</v>
      </c>
      <c r="D16" s="26">
        <v>-28.325860936651353</v>
      </c>
      <c r="E16" s="26">
        <v>-15.073269095878288</v>
      </c>
      <c r="F16" s="26">
        <v>-25.970827841824686</v>
      </c>
      <c r="G16" s="26">
        <v>-43.422485122708437</v>
      </c>
      <c r="H16" s="26">
        <v>-42.779996924290494</v>
      </c>
      <c r="I16" s="26">
        <v>-18.662727887328487</v>
      </c>
      <c r="J16" s="26">
        <v>-31.535411720720163</v>
      </c>
      <c r="K16" s="26">
        <v>26.386126231123413</v>
      </c>
      <c r="L16" s="26">
        <v>27.274906124402108</v>
      </c>
      <c r="M16" s="26">
        <v>-17.886369588442818</v>
      </c>
      <c r="N16" s="26">
        <v>-35.971647388205099</v>
      </c>
      <c r="O16" s="26">
        <v>-74.741876224936348</v>
      </c>
      <c r="P16" s="26">
        <v>-33.063167912953432</v>
      </c>
      <c r="Q16" s="26">
        <v>-13.513267113225041</v>
      </c>
      <c r="R16" s="26">
        <v>7.485291634733457</v>
      </c>
      <c r="S16" s="26">
        <v>12.761910264288574</v>
      </c>
      <c r="T16" s="26">
        <v>-5.044233534658531</v>
      </c>
      <c r="U16" s="26">
        <v>-17.990355109385661</v>
      </c>
      <c r="V16" s="26">
        <v>-12.044233534658531</v>
      </c>
      <c r="W16" s="26">
        <v>-24.990355109385661</v>
      </c>
      <c r="X16" s="26">
        <v>-14.054233534658536</v>
      </c>
      <c r="Y16" s="26">
        <v>2.8264907421077936</v>
      </c>
      <c r="Z16" s="26">
        <v>-27.451758811638967</v>
      </c>
      <c r="AA16" s="26">
        <v>-6.044233534658531</v>
      </c>
      <c r="AB16" s="26">
        <v>-18.990355109385661</v>
      </c>
      <c r="AC16" s="26">
        <v>22.826490742107794</v>
      </c>
      <c r="AD16" s="26">
        <v>-16.451758811638967</v>
      </c>
      <c r="AE16" s="26">
        <v>-16.044233534658531</v>
      </c>
      <c r="AF16" s="26">
        <v>-28.990355109385661</v>
      </c>
      <c r="AG16" s="27">
        <v>-10.044233534658531</v>
      </c>
      <c r="AH16" s="27">
        <v>-22.990355109385661</v>
      </c>
      <c r="AI16" s="27">
        <v>22.386126231123413</v>
      </c>
      <c r="AJ16" s="27">
        <v>-23.533452164094811</v>
      </c>
      <c r="AK16" s="27">
        <v>-36.479573738821941</v>
      </c>
    </row>
    <row r="17" spans="2:37" x14ac:dyDescent="0.25">
      <c r="B17" s="28">
        <v>45839</v>
      </c>
      <c r="C17" s="26">
        <v>-9.4450841810504897</v>
      </c>
      <c r="D17" s="26">
        <v>-25.620650564846798</v>
      </c>
      <c r="E17" s="26">
        <v>-8.2584644980488662</v>
      </c>
      <c r="F17" s="26">
        <v>-17.514842738570181</v>
      </c>
      <c r="G17" s="26">
        <v>-31.775782321698919</v>
      </c>
      <c r="H17" s="26">
        <v>-33.650406579103318</v>
      </c>
      <c r="I17" s="26">
        <v>-14.807188072781827</v>
      </c>
      <c r="J17" s="26">
        <v>-30.517270203078496</v>
      </c>
      <c r="K17" s="26">
        <v>36.776933237207331</v>
      </c>
      <c r="L17" s="26">
        <v>34.057494044057407</v>
      </c>
      <c r="M17" s="26">
        <v>-8.1367088631549649</v>
      </c>
      <c r="N17" s="26">
        <v>-24.001744324381605</v>
      </c>
      <c r="O17" s="26">
        <v>-75.578627522678659</v>
      </c>
      <c r="P17" s="26">
        <v>-10.503053870814398</v>
      </c>
      <c r="Q17" s="26">
        <v>-9.700278440593749</v>
      </c>
      <c r="R17" s="26">
        <v>11.89304669908995</v>
      </c>
      <c r="S17" s="26">
        <v>17.994046114125581</v>
      </c>
      <c r="T17" s="26">
        <v>1.6358551697413617</v>
      </c>
      <c r="U17" s="26">
        <v>-14.539711214054947</v>
      </c>
      <c r="V17" s="26">
        <v>-5.3641448302586383</v>
      </c>
      <c r="W17" s="26">
        <v>-21.539711214054947</v>
      </c>
      <c r="X17" s="26">
        <v>-7.3741448302586434</v>
      </c>
      <c r="Y17" s="26">
        <v>6.3656826004798717</v>
      </c>
      <c r="Z17" s="26">
        <v>-26.845791451827409</v>
      </c>
      <c r="AA17" s="26">
        <v>0.63585516974136169</v>
      </c>
      <c r="AB17" s="26">
        <v>-15.539711214054947</v>
      </c>
      <c r="AC17" s="26">
        <v>26.365682600479872</v>
      </c>
      <c r="AD17" s="26">
        <v>-15.845791451827409</v>
      </c>
      <c r="AE17" s="26">
        <v>-9.3641448302586383</v>
      </c>
      <c r="AF17" s="26">
        <v>-25.539711214054947</v>
      </c>
      <c r="AG17" s="27">
        <v>-3.3641448302586383</v>
      </c>
      <c r="AH17" s="27">
        <v>-19.539711214054947</v>
      </c>
      <c r="AI17" s="27">
        <v>32.776933237207331</v>
      </c>
      <c r="AJ17" s="27">
        <v>-16.537015503520337</v>
      </c>
      <c r="AK17" s="27">
        <v>-32.712581887316645</v>
      </c>
    </row>
    <row r="18" spans="2:37" x14ac:dyDescent="0.25">
      <c r="B18" s="28">
        <v>45870</v>
      </c>
      <c r="C18" s="26">
        <v>-3.8212220721094496</v>
      </c>
      <c r="D18" s="26">
        <v>-13.763551812938687</v>
      </c>
      <c r="E18" s="26">
        <v>-4.8875844113178317</v>
      </c>
      <c r="F18" s="26">
        <v>-9.9224399718008272</v>
      </c>
      <c r="G18" s="26">
        <v>-30.751476670570824</v>
      </c>
      <c r="H18" s="26">
        <v>-38.170922677996558</v>
      </c>
      <c r="I18" s="26">
        <v>-9.1989363077703956</v>
      </c>
      <c r="J18" s="26">
        <v>-20.982401223680512</v>
      </c>
      <c r="K18" s="26">
        <v>31.545908485417684</v>
      </c>
      <c r="L18" s="26">
        <v>40.150281070030303</v>
      </c>
      <c r="M18" s="26">
        <v>-6.831608350724963</v>
      </c>
      <c r="N18" s="26">
        <v>-18.583443692231555</v>
      </c>
      <c r="O18" s="26">
        <v>-68.230333922609546</v>
      </c>
      <c r="P18" s="26">
        <v>-9.6577822822690536</v>
      </c>
      <c r="Q18" s="26">
        <v>-4.154187261635073</v>
      </c>
      <c r="R18" s="26">
        <v>11.99167267166824</v>
      </c>
      <c r="S18" s="26">
        <v>16.913995066252198</v>
      </c>
      <c r="T18" s="26">
        <v>8.1820555028986632</v>
      </c>
      <c r="U18" s="26">
        <v>-1.7602742379305738</v>
      </c>
      <c r="V18" s="26">
        <v>1.1820555028986632</v>
      </c>
      <c r="W18" s="26">
        <v>-8.7602742379305738</v>
      </c>
      <c r="X18" s="26">
        <v>-0.82794449710134188</v>
      </c>
      <c r="Y18" s="26">
        <v>12.887571158278007</v>
      </c>
      <c r="Z18" s="26">
        <v>-17.349441035877518</v>
      </c>
      <c r="AA18" s="26">
        <v>7.1820555028986632</v>
      </c>
      <c r="AB18" s="26">
        <v>-2.7602742379305738</v>
      </c>
      <c r="AC18" s="26">
        <v>32.887571158278007</v>
      </c>
      <c r="AD18" s="26">
        <v>-6.3494410358775184</v>
      </c>
      <c r="AE18" s="26">
        <v>-2.8179444971013368</v>
      </c>
      <c r="AF18" s="26">
        <v>-12.760274237930574</v>
      </c>
      <c r="AG18" s="27">
        <v>3.1820555028986632</v>
      </c>
      <c r="AH18" s="27">
        <v>-6.7602742379305738</v>
      </c>
      <c r="AI18" s="27">
        <v>27.545908485417684</v>
      </c>
      <c r="AJ18" s="27">
        <v>-10.904451963149739</v>
      </c>
      <c r="AK18" s="27">
        <v>-20.846781703978976</v>
      </c>
    </row>
    <row r="19" spans="2:37" x14ac:dyDescent="0.25">
      <c r="B19" s="28">
        <v>45901</v>
      </c>
      <c r="C19" s="26">
        <v>6.8469261108064359</v>
      </c>
      <c r="D19" s="26">
        <v>10.380381188025964</v>
      </c>
      <c r="E19" s="26">
        <v>6.1862392626915295</v>
      </c>
      <c r="F19" s="26">
        <v>4.5771830754033829</v>
      </c>
      <c r="G19" s="26">
        <v>-18.264314323696468</v>
      </c>
      <c r="H19" s="26">
        <v>-21.752623108855886</v>
      </c>
      <c r="I19" s="26">
        <v>0.9348906898858047</v>
      </c>
      <c r="J19" s="26">
        <v>5.4460221197137599</v>
      </c>
      <c r="K19" s="26">
        <v>37.895353777190579</v>
      </c>
      <c r="L19" s="26">
        <v>50.616725375293058</v>
      </c>
      <c r="M19" s="26">
        <v>2.659438531065959</v>
      </c>
      <c r="N19" s="26">
        <v>-8.0984709038500142</v>
      </c>
      <c r="O19" s="26">
        <v>-65.845073920937622</v>
      </c>
      <c r="P19" s="26">
        <v>-3.3505756109277343</v>
      </c>
      <c r="Q19" s="26">
        <v>6.004534258514397</v>
      </c>
      <c r="R19" s="26">
        <v>11.351255387580053</v>
      </c>
      <c r="S19" s="26">
        <v>18.623260900775023</v>
      </c>
      <c r="T19" s="26">
        <v>18.31361761476937</v>
      </c>
      <c r="U19" s="26">
        <v>21.847072691988899</v>
      </c>
      <c r="V19" s="26">
        <v>11.31361761476937</v>
      </c>
      <c r="W19" s="26">
        <v>14.847072691988899</v>
      </c>
      <c r="X19" s="26">
        <v>9.3036176147693652</v>
      </c>
      <c r="Y19" s="26">
        <v>23.004941741057763</v>
      </c>
      <c r="Z19" s="26">
        <v>6.4442539327796311</v>
      </c>
      <c r="AA19" s="26">
        <v>17.31361761476937</v>
      </c>
      <c r="AB19" s="26">
        <v>20.847072691988899</v>
      </c>
      <c r="AC19" s="26">
        <v>43.004941741057763</v>
      </c>
      <c r="AD19" s="26">
        <v>17.444253932779631</v>
      </c>
      <c r="AE19" s="26">
        <v>7.3136176147693703</v>
      </c>
      <c r="AF19" s="26">
        <v>10.847072691988899</v>
      </c>
      <c r="AG19" s="27">
        <v>13.31361761476937</v>
      </c>
      <c r="AH19" s="27">
        <v>16.847072691988899</v>
      </c>
      <c r="AI19" s="27">
        <v>33.895353777190579</v>
      </c>
      <c r="AJ19" s="27">
        <v>-0.7564334364025882</v>
      </c>
      <c r="AK19" s="27">
        <v>2.7770216408169404</v>
      </c>
    </row>
    <row r="20" spans="2:37" x14ac:dyDescent="0.25">
      <c r="B20" s="28">
        <v>45931</v>
      </c>
      <c r="C20" s="26">
        <v>8.4993820489589211</v>
      </c>
      <c r="D20" s="26">
        <v>36.126237845746658</v>
      </c>
      <c r="E20" s="26">
        <v>9.1944661530369274</v>
      </c>
      <c r="F20" s="26">
        <v>32.043480293759913</v>
      </c>
      <c r="G20" s="26">
        <v>-13.027283276519242</v>
      </c>
      <c r="H20" s="26">
        <v>0.65231754731014746</v>
      </c>
      <c r="I20" s="26">
        <v>-4.7418693818218856</v>
      </c>
      <c r="J20" s="26">
        <v>23.651967704749794</v>
      </c>
      <c r="K20" s="26">
        <v>24.462106759700063</v>
      </c>
      <c r="L20" s="26">
        <v>32.615476705894636</v>
      </c>
      <c r="M20" s="26">
        <v>1.2575335156585368</v>
      </c>
      <c r="N20" s="26">
        <v>21.600322182769872</v>
      </c>
      <c r="O20" s="26">
        <v>-55.433744793243342</v>
      </c>
      <c r="P20" s="26">
        <v>-11.013033954389527</v>
      </c>
      <c r="Q20" s="26">
        <v>1.3124324710446871</v>
      </c>
      <c r="R20" s="26">
        <v>16.240244716301973</v>
      </c>
      <c r="S20" s="26">
        <v>30.651182090093002</v>
      </c>
      <c r="T20" s="26">
        <v>22.202442193412324</v>
      </c>
      <c r="U20" s="26">
        <v>49.829297990200061</v>
      </c>
      <c r="V20" s="26">
        <v>15.202442193412324</v>
      </c>
      <c r="W20" s="26">
        <v>42.829297990200061</v>
      </c>
      <c r="X20" s="26">
        <v>13.192442193412319</v>
      </c>
      <c r="Y20" s="26">
        <v>18.934128425782887</v>
      </c>
      <c r="Z20" s="26">
        <v>24.362447559678841</v>
      </c>
      <c r="AA20" s="26">
        <v>21.202442193412324</v>
      </c>
      <c r="AB20" s="26">
        <v>48.829297990200061</v>
      </c>
      <c r="AC20" s="26">
        <v>38.934128425782887</v>
      </c>
      <c r="AD20" s="26">
        <v>35.362447559678841</v>
      </c>
      <c r="AE20" s="26">
        <v>11.202442193412324</v>
      </c>
      <c r="AF20" s="26">
        <v>38.829297990200061</v>
      </c>
      <c r="AG20" s="27">
        <v>17.202442193412324</v>
      </c>
      <c r="AH20" s="27">
        <v>44.829297990200061</v>
      </c>
      <c r="AI20" s="27">
        <v>20.462106759700063</v>
      </c>
      <c r="AJ20" s="27">
        <v>1.5264443858075509</v>
      </c>
      <c r="AK20" s="27">
        <v>29.153300182595288</v>
      </c>
    </row>
    <row r="21" spans="2:37" x14ac:dyDescent="0.25">
      <c r="B21" s="28">
        <v>45962</v>
      </c>
      <c r="C21" s="26">
        <v>25.379690465546943</v>
      </c>
      <c r="D21" s="26">
        <v>53.21287707242908</v>
      </c>
      <c r="E21" s="26">
        <v>25.423939838886881</v>
      </c>
      <c r="F21" s="26">
        <v>48.724131815190205</v>
      </c>
      <c r="G21" s="26">
        <v>2.3904734323802899</v>
      </c>
      <c r="H21" s="26">
        <v>24.488227802054013</v>
      </c>
      <c r="I21" s="26">
        <v>12.847800874957287</v>
      </c>
      <c r="J21" s="26">
        <v>42.115639471776419</v>
      </c>
      <c r="K21" s="26">
        <v>38.081594583997173</v>
      </c>
      <c r="L21" s="26">
        <v>51.803659424583543</v>
      </c>
      <c r="M21" s="26">
        <v>17.855771844180168</v>
      </c>
      <c r="N21" s="26">
        <v>40.795412900869863</v>
      </c>
      <c r="O21" s="26">
        <v>-48.59330489111985</v>
      </c>
      <c r="P21" s="26">
        <v>-2.3988468005299524E-2</v>
      </c>
      <c r="Q21" s="26">
        <v>17.743712764122407</v>
      </c>
      <c r="R21" s="26">
        <v>13.731521562971423</v>
      </c>
      <c r="S21" s="26">
        <v>30.239845298764038</v>
      </c>
      <c r="T21" s="26">
        <v>39.846963944934387</v>
      </c>
      <c r="U21" s="26">
        <v>67.680150551816524</v>
      </c>
      <c r="V21" s="26">
        <v>32.846963944934387</v>
      </c>
      <c r="W21" s="26">
        <v>60.680150551816524</v>
      </c>
      <c r="X21" s="26">
        <v>30.836963944934382</v>
      </c>
      <c r="Y21" s="26">
        <v>36.445791104887462</v>
      </c>
      <c r="Z21" s="26">
        <v>41.201032041670686</v>
      </c>
      <c r="AA21" s="26">
        <v>38.846963944934387</v>
      </c>
      <c r="AB21" s="26">
        <v>66.680150551816524</v>
      </c>
      <c r="AC21" s="26">
        <v>56.445791104887462</v>
      </c>
      <c r="AD21" s="26">
        <v>52.201032041670686</v>
      </c>
      <c r="AE21" s="26">
        <v>28.846963944934387</v>
      </c>
      <c r="AF21" s="26">
        <v>56.680150551816524</v>
      </c>
      <c r="AG21" s="27">
        <v>34.846963944934387</v>
      </c>
      <c r="AH21" s="27">
        <v>62.680150551816524</v>
      </c>
      <c r="AI21" s="27">
        <v>34.081594583997173</v>
      </c>
      <c r="AJ21" s="27">
        <v>19.248973715004212</v>
      </c>
      <c r="AK21" s="27">
        <v>47.082160321886349</v>
      </c>
    </row>
    <row r="22" spans="2:37" x14ac:dyDescent="0.25">
      <c r="B22" s="28">
        <v>45992</v>
      </c>
      <c r="C22" s="26">
        <v>31.104467842061098</v>
      </c>
      <c r="D22" s="26">
        <v>58.858345477620915</v>
      </c>
      <c r="E22" s="26">
        <v>31.365804201217642</v>
      </c>
      <c r="F22" s="26">
        <v>55.214591865472173</v>
      </c>
      <c r="G22" s="26">
        <v>6.3498234887556322</v>
      </c>
      <c r="H22" s="26">
        <v>29.677554711571872</v>
      </c>
      <c r="I22" s="26">
        <v>19.18084545105728</v>
      </c>
      <c r="J22" s="26">
        <v>47.473805704183263</v>
      </c>
      <c r="K22" s="26">
        <v>40.787913184813476</v>
      </c>
      <c r="L22" s="26">
        <v>56.88586064157829</v>
      </c>
      <c r="M22" s="26">
        <v>24.284916483096211</v>
      </c>
      <c r="N22" s="26">
        <v>47.819035253848469</v>
      </c>
      <c r="O22" s="26">
        <v>-37.154788505816683</v>
      </c>
      <c r="P22" s="26">
        <v>1.804113852860695</v>
      </c>
      <c r="Q22" s="26">
        <v>23.356036605811866</v>
      </c>
      <c r="R22" s="26">
        <v>14.670664796558853</v>
      </c>
      <c r="S22" s="26">
        <v>31.168377762387635</v>
      </c>
      <c r="T22" s="26">
        <v>45.639597399557047</v>
      </c>
      <c r="U22" s="26">
        <v>73.393475035116865</v>
      </c>
      <c r="V22" s="26">
        <v>38.639597399557047</v>
      </c>
      <c r="W22" s="26">
        <v>66.393475035116865</v>
      </c>
      <c r="X22" s="26">
        <v>36.629597399557042</v>
      </c>
      <c r="Y22" s="26">
        <v>41.725849949354938</v>
      </c>
      <c r="Z22" s="26">
        <v>45.08546222154088</v>
      </c>
      <c r="AA22" s="26">
        <v>44.639597399557047</v>
      </c>
      <c r="AB22" s="26">
        <v>72.393475035116865</v>
      </c>
      <c r="AC22" s="26">
        <v>61.725849949354938</v>
      </c>
      <c r="AD22" s="26">
        <v>56.085462221540894</v>
      </c>
      <c r="AE22" s="26">
        <v>34.639597399557047</v>
      </c>
      <c r="AF22" s="26">
        <v>62.393475035116865</v>
      </c>
      <c r="AG22" s="27">
        <v>40.639597399557047</v>
      </c>
      <c r="AH22" s="27">
        <v>68.393475035116865</v>
      </c>
      <c r="AI22" s="27">
        <v>36.787913184813476</v>
      </c>
      <c r="AJ22" s="27">
        <v>26.094592901259389</v>
      </c>
      <c r="AK22" s="27">
        <v>53.848470536819207</v>
      </c>
    </row>
    <row r="23" spans="2:37" x14ac:dyDescent="0.25">
      <c r="B23" s="28">
        <v>46023</v>
      </c>
      <c r="C23" s="26">
        <v>34.813315548422224</v>
      </c>
      <c r="D23" s="26">
        <v>59.220274689802736</v>
      </c>
      <c r="E23" s="26">
        <v>31.123918243424725</v>
      </c>
      <c r="F23" s="26">
        <v>55.458582751586988</v>
      </c>
      <c r="G23" s="26">
        <v>10.843112061491922</v>
      </c>
      <c r="H23" s="26">
        <v>26.537199572883637</v>
      </c>
      <c r="I23" s="26">
        <v>20.905926110361662</v>
      </c>
      <c r="J23" s="26">
        <v>49.263806356280512</v>
      </c>
      <c r="K23" s="26">
        <v>45.462608881456944</v>
      </c>
      <c r="L23" s="26">
        <v>58.648022111581</v>
      </c>
      <c r="M23" s="26">
        <v>22.621918191264584</v>
      </c>
      <c r="N23" s="26">
        <v>47.59906160682408</v>
      </c>
      <c r="O23" s="26">
        <v>-23.707933721431594</v>
      </c>
      <c r="P23" s="26">
        <v>-8.9354618176363374</v>
      </c>
      <c r="Q23" s="26">
        <v>24.213232665883694</v>
      </c>
      <c r="R23" s="26">
        <v>18.088769197461261</v>
      </c>
      <c r="S23" s="26">
        <v>34.976586981514771</v>
      </c>
      <c r="T23" s="26">
        <v>48.00591622976404</v>
      </c>
      <c r="U23" s="26">
        <v>72.412875371144551</v>
      </c>
      <c r="V23" s="26">
        <v>41.00591622976404</v>
      </c>
      <c r="W23" s="26">
        <v>65.412875371144551</v>
      </c>
      <c r="X23" s="26">
        <v>38.995916229764035</v>
      </c>
      <c r="Y23" s="26">
        <v>43.468385818713131</v>
      </c>
      <c r="Z23" s="26">
        <v>46.829998561768619</v>
      </c>
      <c r="AA23" s="26">
        <v>47.00591622976404</v>
      </c>
      <c r="AB23" s="26">
        <v>71.412875371144551</v>
      </c>
      <c r="AC23" s="26">
        <v>63.468385818713145</v>
      </c>
      <c r="AD23" s="26">
        <v>57.829998561768619</v>
      </c>
      <c r="AE23" s="26">
        <v>37.00591622976404</v>
      </c>
      <c r="AF23" s="26">
        <v>61.412875371144551</v>
      </c>
      <c r="AG23" s="27">
        <v>43.00591622976404</v>
      </c>
      <c r="AH23" s="27">
        <v>67.412875371144551</v>
      </c>
      <c r="AI23" s="27">
        <v>41.462608881456944</v>
      </c>
      <c r="AJ23" s="27">
        <v>28.443456521412571</v>
      </c>
      <c r="AK23" s="27">
        <v>52.850415662793083</v>
      </c>
    </row>
    <row r="24" spans="2:37" x14ac:dyDescent="0.25">
      <c r="B24" s="28">
        <v>46054</v>
      </c>
      <c r="C24" s="26">
        <v>28.357471897389729</v>
      </c>
      <c r="D24" s="26">
        <v>52.10247903077935</v>
      </c>
      <c r="E24" s="26">
        <v>25.988802147109794</v>
      </c>
      <c r="F24" s="26">
        <v>49.152235410738655</v>
      </c>
      <c r="G24" s="26">
        <v>2.8079776192027879</v>
      </c>
      <c r="H24" s="26">
        <v>25.368569384204804</v>
      </c>
      <c r="I24" s="26">
        <v>13.333288307176232</v>
      </c>
      <c r="J24" s="26">
        <v>38.651973332042999</v>
      </c>
      <c r="K24" s="26">
        <v>40.940282608049131</v>
      </c>
      <c r="L24" s="26">
        <v>47.698354687665528</v>
      </c>
      <c r="M24" s="26">
        <v>16.86107216370992</v>
      </c>
      <c r="N24" s="26">
        <v>38.923882749309556</v>
      </c>
      <c r="O24" s="26">
        <v>-29.444890952273475</v>
      </c>
      <c r="P24" s="26">
        <v>-16.454345889843623</v>
      </c>
      <c r="Q24" s="26">
        <v>18.889774348448071</v>
      </c>
      <c r="R24" s="26">
        <v>19.687854987594989</v>
      </c>
      <c r="S24" s="26">
        <v>35.936878946280331</v>
      </c>
      <c r="T24" s="26">
        <v>42.193838696136325</v>
      </c>
      <c r="U24" s="26">
        <v>65.938845829525945</v>
      </c>
      <c r="V24" s="26">
        <v>35.193838696136325</v>
      </c>
      <c r="W24" s="26">
        <v>58.938845829525945</v>
      </c>
      <c r="X24" s="26">
        <v>33.18383869613632</v>
      </c>
      <c r="Y24" s="26">
        <v>37.862769329863198</v>
      </c>
      <c r="Z24" s="26">
        <v>39.157248127878049</v>
      </c>
      <c r="AA24" s="26">
        <v>41.193838696136325</v>
      </c>
      <c r="AB24" s="26">
        <v>64.938845829525945</v>
      </c>
      <c r="AC24" s="26">
        <v>57.862769329863198</v>
      </c>
      <c r="AD24" s="26">
        <v>50.157248127878063</v>
      </c>
      <c r="AE24" s="26">
        <v>31.193838696136325</v>
      </c>
      <c r="AF24" s="26">
        <v>54.938845829525945</v>
      </c>
      <c r="AG24" s="27">
        <v>37.193838696136325</v>
      </c>
      <c r="AH24" s="27">
        <v>60.938845829525945</v>
      </c>
      <c r="AI24" s="27">
        <v>36.940282608049131</v>
      </c>
      <c r="AJ24" s="27">
        <v>20.664357673449359</v>
      </c>
      <c r="AK24" s="27">
        <v>44.40936480683898</v>
      </c>
    </row>
    <row r="25" spans="2:37" x14ac:dyDescent="0.25">
      <c r="B25" s="28">
        <v>46082</v>
      </c>
      <c r="C25" s="26">
        <v>14.599260160255099</v>
      </c>
      <c r="D25" s="26">
        <v>37.037180836754587</v>
      </c>
      <c r="E25" s="26">
        <v>12.726892235778905</v>
      </c>
      <c r="F25" s="26">
        <v>35.182033661975382</v>
      </c>
      <c r="G25" s="26">
        <v>-10.733849645427611</v>
      </c>
      <c r="H25" s="26">
        <v>16.066720449800101</v>
      </c>
      <c r="I25" s="26">
        <v>2.2625862286875531</v>
      </c>
      <c r="J25" s="26">
        <v>23.957291996834428</v>
      </c>
      <c r="K25" s="26">
        <v>27.697864774781181</v>
      </c>
      <c r="L25" s="26">
        <v>33.988186433451148</v>
      </c>
      <c r="M25" s="26">
        <v>6.1674278622667202</v>
      </c>
      <c r="N25" s="26">
        <v>24.3360662065285</v>
      </c>
      <c r="O25" s="26">
        <v>-38.164580939584994</v>
      </c>
      <c r="P25" s="26">
        <v>-31.005027501468646</v>
      </c>
      <c r="Q25" s="26">
        <v>5.6815780208648476</v>
      </c>
      <c r="R25" s="26">
        <v>16.910328742159209</v>
      </c>
      <c r="S25" s="26">
        <v>30.531869936090757</v>
      </c>
      <c r="T25" s="26">
        <v>30.758763564723964</v>
      </c>
      <c r="U25" s="26">
        <v>53.196684241223451</v>
      </c>
      <c r="V25" s="26">
        <v>23.758763564723964</v>
      </c>
      <c r="W25" s="26">
        <v>46.196684241223451</v>
      </c>
      <c r="X25" s="26">
        <v>21.748763564723959</v>
      </c>
      <c r="Y25" s="26">
        <v>26.498045574595082</v>
      </c>
      <c r="Z25" s="26">
        <v>25.956097968563995</v>
      </c>
      <c r="AA25" s="26">
        <v>29.758763564723964</v>
      </c>
      <c r="AB25" s="26">
        <v>52.196684241223451</v>
      </c>
      <c r="AC25" s="26">
        <v>46.498045574595082</v>
      </c>
      <c r="AD25" s="26">
        <v>36.956097968563995</v>
      </c>
      <c r="AE25" s="26">
        <v>19.758763564723964</v>
      </c>
      <c r="AF25" s="26">
        <v>42.196684241223451</v>
      </c>
      <c r="AG25" s="27">
        <v>25.758763564723964</v>
      </c>
      <c r="AH25" s="27">
        <v>48.196684241223451</v>
      </c>
      <c r="AI25" s="27">
        <v>23.697864774781181</v>
      </c>
      <c r="AJ25" s="27">
        <v>9.5233042188164347</v>
      </c>
      <c r="AK25" s="27">
        <v>31.961224895315922</v>
      </c>
    </row>
    <row r="26" spans="2:37" x14ac:dyDescent="0.25">
      <c r="B26" s="28">
        <v>46113</v>
      </c>
      <c r="C26" s="26">
        <v>-2.8267729950462979</v>
      </c>
      <c r="D26" s="26">
        <v>-8.6245611526061765</v>
      </c>
      <c r="E26" s="26">
        <v>3.6047101846100418</v>
      </c>
      <c r="F26" s="26">
        <v>4.2560890407069252</v>
      </c>
      <c r="G26" s="26">
        <v>-29.380346503989074</v>
      </c>
      <c r="H26" s="26">
        <v>-30.0894387514969</v>
      </c>
      <c r="I26" s="26">
        <v>-0.92635388065460234</v>
      </c>
      <c r="J26" s="26">
        <v>-10.238162009982602</v>
      </c>
      <c r="K26" s="26">
        <v>26.389043492484305</v>
      </c>
      <c r="L26" s="26">
        <v>24.333928893632788</v>
      </c>
      <c r="M26" s="26">
        <v>-1.9510765554151561</v>
      </c>
      <c r="N26" s="26">
        <v>-11.51379950236398</v>
      </c>
      <c r="O26" s="26">
        <v>-35.638834518939838</v>
      </c>
      <c r="P26" s="26">
        <v>-32.353098126438681</v>
      </c>
      <c r="Q26" s="26">
        <v>2.5658332205210286</v>
      </c>
      <c r="R26" s="26">
        <v>8.279719161932789</v>
      </c>
      <c r="S26" s="26">
        <v>14.972425110794674</v>
      </c>
      <c r="T26" s="26">
        <v>14.089273171765115</v>
      </c>
      <c r="U26" s="26">
        <v>8.2914850142052359</v>
      </c>
      <c r="V26" s="26">
        <v>7.0892731717651145</v>
      </c>
      <c r="W26" s="26">
        <v>1.2914850142052359</v>
      </c>
      <c r="X26" s="26">
        <v>5.0792731717651094</v>
      </c>
      <c r="Y26" s="26">
        <v>21.626039410782155</v>
      </c>
      <c r="Z26" s="26">
        <v>-5.3342504677774514</v>
      </c>
      <c r="AA26" s="26">
        <v>13.089273171765115</v>
      </c>
      <c r="AB26" s="26">
        <v>7.2914850142052359</v>
      </c>
      <c r="AC26" s="26">
        <v>41.626039410782155</v>
      </c>
      <c r="AD26" s="26">
        <v>5.6657495322225486</v>
      </c>
      <c r="AE26" s="26">
        <v>3.0892731717651145</v>
      </c>
      <c r="AF26" s="26">
        <v>-2.7085149857947641</v>
      </c>
      <c r="AG26" s="27">
        <v>9.0892731717651145</v>
      </c>
      <c r="AH26" s="27">
        <v>3.2914850142052359</v>
      </c>
      <c r="AI26" s="27">
        <v>22.389043492484305</v>
      </c>
      <c r="AJ26" s="27">
        <v>-5.4631201196716432</v>
      </c>
      <c r="AK26" s="27">
        <v>-11.260908277231522</v>
      </c>
    </row>
    <row r="27" spans="2:37" x14ac:dyDescent="0.25">
      <c r="B27" s="28">
        <v>46143</v>
      </c>
      <c r="C27" s="26">
        <v>-5.3720988242952075</v>
      </c>
      <c r="D27" s="26">
        <v>-11.878373875379189</v>
      </c>
      <c r="E27" s="26">
        <v>9.922431466283399E-2</v>
      </c>
      <c r="F27" s="26">
        <v>0.10655698876527708</v>
      </c>
      <c r="G27" s="26">
        <v>-29.61282510297093</v>
      </c>
      <c r="H27" s="26">
        <v>-32.460517044254196</v>
      </c>
      <c r="I27" s="26">
        <v>-4.2679295870586742</v>
      </c>
      <c r="J27" s="26">
        <v>-13.396245966769229</v>
      </c>
      <c r="K27" s="26">
        <v>24.32566915377366</v>
      </c>
      <c r="L27" s="26">
        <v>21.149998382204245</v>
      </c>
      <c r="M27" s="26">
        <v>-4.2940095506994282</v>
      </c>
      <c r="N27" s="26">
        <v>-15.228685993550485</v>
      </c>
      <c r="O27" s="26">
        <v>-43.360989080971905</v>
      </c>
      <c r="P27" s="26">
        <v>-34.489538276670082</v>
      </c>
      <c r="Q27" s="26">
        <v>-0.60780011077783058</v>
      </c>
      <c r="R27" s="26">
        <v>7.1778691330058848</v>
      </c>
      <c r="S27" s="26">
        <v>11.713887412552779</v>
      </c>
      <c r="T27" s="26">
        <v>11.460025692716457</v>
      </c>
      <c r="U27" s="26">
        <v>4.9537506416324817</v>
      </c>
      <c r="V27" s="26">
        <v>4.4600256927164565</v>
      </c>
      <c r="W27" s="26">
        <v>-2.0462493583675183</v>
      </c>
      <c r="X27" s="26">
        <v>2.4500256927164514</v>
      </c>
      <c r="Y27" s="26">
        <v>19.031260515183433</v>
      </c>
      <c r="Z27" s="26">
        <v>-7.1533647840207593</v>
      </c>
      <c r="AA27" s="26">
        <v>10.460025692716457</v>
      </c>
      <c r="AB27" s="26">
        <v>3.9537506416324817</v>
      </c>
      <c r="AC27" s="26">
        <v>39.031260515183433</v>
      </c>
      <c r="AD27" s="26">
        <v>3.8466352159792478</v>
      </c>
      <c r="AE27" s="26">
        <v>0.46002569271645655</v>
      </c>
      <c r="AF27" s="26">
        <v>-6.0462493583675183</v>
      </c>
      <c r="AG27" s="27">
        <v>6.4600256927164565</v>
      </c>
      <c r="AH27" s="27">
        <v>-4.6249358367518312E-2</v>
      </c>
      <c r="AI27" s="27">
        <v>20.32566915377366</v>
      </c>
      <c r="AJ27" s="27">
        <v>-8.839164409525651</v>
      </c>
      <c r="AK27" s="27">
        <v>-15.345439460609633</v>
      </c>
    </row>
    <row r="28" spans="2:37" x14ac:dyDescent="0.25">
      <c r="B28" s="28">
        <v>46174</v>
      </c>
      <c r="C28" s="26">
        <v>-5.6087284223950178</v>
      </c>
      <c r="D28" s="26">
        <v>-12.487696978495165</v>
      </c>
      <c r="E28" s="26">
        <v>-1.8552718961005752</v>
      </c>
      <c r="F28" s="26">
        <v>-1.6777740263262615</v>
      </c>
      <c r="G28" s="26">
        <v>-29.580804934309278</v>
      </c>
      <c r="H28" s="26">
        <v>-34.284810594153775</v>
      </c>
      <c r="I28" s="26">
        <v>-6.4501709059863117</v>
      </c>
      <c r="J28" s="26">
        <v>-15.126183279070368</v>
      </c>
      <c r="K28" s="26">
        <v>23.033912007631983</v>
      </c>
      <c r="L28" s="26">
        <v>20.112364987459188</v>
      </c>
      <c r="M28" s="26">
        <v>-5.3082603064354572</v>
      </c>
      <c r="N28" s="26">
        <v>-17.028221421648581</v>
      </c>
      <c r="O28" s="26">
        <v>-49.029650077110134</v>
      </c>
      <c r="P28" s="26">
        <v>-34.445544713750301</v>
      </c>
      <c r="Q28" s="26">
        <v>-2.1426923593129743</v>
      </c>
      <c r="R28" s="26">
        <v>8.3461171749720293</v>
      </c>
      <c r="S28" s="26">
        <v>12.73859083442543</v>
      </c>
      <c r="T28" s="26">
        <v>9.8252795481715225</v>
      </c>
      <c r="U28" s="26">
        <v>2.9463109920713748</v>
      </c>
      <c r="V28" s="26">
        <v>2.8252795481715225</v>
      </c>
      <c r="W28" s="26">
        <v>-4.0536890079286252</v>
      </c>
      <c r="X28" s="26">
        <v>0.81527954817152448</v>
      </c>
      <c r="Y28" s="26">
        <v>17.427346794309003</v>
      </c>
      <c r="Z28" s="26">
        <v>-8.0837952968805666</v>
      </c>
      <c r="AA28" s="26">
        <v>8.8252795481715225</v>
      </c>
      <c r="AB28" s="26">
        <v>1.9463109920713748</v>
      </c>
      <c r="AC28" s="26">
        <v>37.427346794309003</v>
      </c>
      <c r="AD28" s="26">
        <v>2.9162047031194334</v>
      </c>
      <c r="AE28" s="26">
        <v>-1.1747204518284775</v>
      </c>
      <c r="AF28" s="26">
        <v>-8.0536890079286252</v>
      </c>
      <c r="AG28" s="27">
        <v>4.8252795481715225</v>
      </c>
      <c r="AH28" s="27">
        <v>-2.0536890079286252</v>
      </c>
      <c r="AI28" s="27">
        <v>19.033912007631983</v>
      </c>
      <c r="AJ28" s="27">
        <v>-11.052238152123792</v>
      </c>
      <c r="AK28" s="27">
        <v>-17.931206708223939</v>
      </c>
    </row>
    <row r="29" spans="2:37" x14ac:dyDescent="0.25">
      <c r="B29" s="28">
        <v>46204</v>
      </c>
      <c r="C29" s="26">
        <v>4.9047069006834789</v>
      </c>
      <c r="D29" s="26">
        <v>8.2754006488087839E-2</v>
      </c>
      <c r="E29" s="26">
        <v>6.4625794834248751</v>
      </c>
      <c r="F29" s="26">
        <v>3.4427051543108291</v>
      </c>
      <c r="G29" s="26">
        <v>-24.103050074033526</v>
      </c>
      <c r="H29" s="26">
        <v>-26.758327451931876</v>
      </c>
      <c r="I29" s="26">
        <v>1.0058879709479953</v>
      </c>
      <c r="J29" s="26">
        <v>-5.7056087949584082</v>
      </c>
      <c r="K29" s="26">
        <v>28.170738103611853</v>
      </c>
      <c r="L29" s="26">
        <v>28.83503078971755</v>
      </c>
      <c r="M29" s="26">
        <v>1.3301090464622405</v>
      </c>
      <c r="N29" s="26">
        <v>-7.969361731905046</v>
      </c>
      <c r="O29" s="26">
        <v>-50.598019891484853</v>
      </c>
      <c r="P29" s="26">
        <v>-4.7730798874807547</v>
      </c>
      <c r="Q29" s="26">
        <v>5.0091943710220903</v>
      </c>
      <c r="R29" s="26">
        <v>8.8100897483167415</v>
      </c>
      <c r="S29" s="26">
        <v>13.246111249112971</v>
      </c>
      <c r="T29" s="26">
        <v>18.498465873671293</v>
      </c>
      <c r="U29" s="26">
        <v>13.676512979475902</v>
      </c>
      <c r="V29" s="26">
        <v>11.498465873671293</v>
      </c>
      <c r="W29" s="26">
        <v>6.6765129794759019</v>
      </c>
      <c r="X29" s="26">
        <v>9.4884658736712879</v>
      </c>
      <c r="Y29" s="26">
        <v>23.247734931709275</v>
      </c>
      <c r="Z29" s="26">
        <v>-1.1854618575667715</v>
      </c>
      <c r="AA29" s="26">
        <v>17.498465873671293</v>
      </c>
      <c r="AB29" s="26">
        <v>12.676512979475902</v>
      </c>
      <c r="AC29" s="26">
        <v>43.247734931709275</v>
      </c>
      <c r="AD29" s="26">
        <v>9.8145381424332356</v>
      </c>
      <c r="AE29" s="26">
        <v>7.498465873671293</v>
      </c>
      <c r="AF29" s="26">
        <v>2.6765129794759019</v>
      </c>
      <c r="AG29" s="27">
        <v>13.498465873671293</v>
      </c>
      <c r="AH29" s="27">
        <v>8.6765129794759019</v>
      </c>
      <c r="AI29" s="27">
        <v>24.170738103611853</v>
      </c>
      <c r="AJ29" s="27">
        <v>-0.74338108708998618</v>
      </c>
      <c r="AK29" s="27">
        <v>-5.5653339812853773</v>
      </c>
    </row>
    <row r="30" spans="2:37" x14ac:dyDescent="0.25">
      <c r="B30" s="28">
        <v>46235</v>
      </c>
      <c r="C30" s="26">
        <v>9.3795391645340516</v>
      </c>
      <c r="D30" s="26">
        <v>4.6009385596985766</v>
      </c>
      <c r="E30" s="26">
        <v>9.9415723110882084</v>
      </c>
      <c r="F30" s="26">
        <v>5.363609129139391</v>
      </c>
      <c r="G30" s="26">
        <v>-20.250991273291362</v>
      </c>
      <c r="H30" s="26">
        <v>-22.567488226134408</v>
      </c>
      <c r="I30" s="26">
        <v>4.9787530889599623</v>
      </c>
      <c r="J30" s="26">
        <v>0.70384598633839346</v>
      </c>
      <c r="K30" s="26">
        <v>32.488929181904297</v>
      </c>
      <c r="L30" s="26">
        <v>31.320655814570003</v>
      </c>
      <c r="M30" s="26">
        <v>3.3857019847582848</v>
      </c>
      <c r="N30" s="26">
        <v>-2.3217189236353875</v>
      </c>
      <c r="O30" s="26">
        <v>-45.438012736929444</v>
      </c>
      <c r="P30" s="26">
        <v>0.39991649724305489</v>
      </c>
      <c r="Q30" s="26">
        <v>8.5537074822455992</v>
      </c>
      <c r="R30" s="26">
        <v>9.0783778541064279</v>
      </c>
      <c r="S30" s="26">
        <v>13.898211011177587</v>
      </c>
      <c r="T30" s="26">
        <v>22.716849867845227</v>
      </c>
      <c r="U30" s="26">
        <v>17.938249263009752</v>
      </c>
      <c r="V30" s="26">
        <v>15.716849867845227</v>
      </c>
      <c r="W30" s="26">
        <v>10.938249263009752</v>
      </c>
      <c r="X30" s="26">
        <v>13.706849867845222</v>
      </c>
      <c r="Y30" s="26">
        <v>27.320566670587525</v>
      </c>
      <c r="Z30" s="26">
        <v>4.7504601185859059</v>
      </c>
      <c r="AA30" s="26">
        <v>21.716849867845227</v>
      </c>
      <c r="AB30" s="26">
        <v>16.938249263009752</v>
      </c>
      <c r="AC30" s="26">
        <v>47.320566670587525</v>
      </c>
      <c r="AD30" s="26">
        <v>15.750460118585906</v>
      </c>
      <c r="AE30" s="26">
        <v>11.716849867845227</v>
      </c>
      <c r="AF30" s="26">
        <v>6.9382492630097516</v>
      </c>
      <c r="AG30" s="27">
        <v>17.716849867845227</v>
      </c>
      <c r="AH30" s="27">
        <v>12.938249263009752</v>
      </c>
      <c r="AI30" s="27">
        <v>28.488929181904297</v>
      </c>
      <c r="AJ30" s="27">
        <v>3.3750362862176644</v>
      </c>
      <c r="AK30" s="27">
        <v>-1.4035643186178106</v>
      </c>
    </row>
    <row r="31" spans="2:37" x14ac:dyDescent="0.25">
      <c r="B31" s="28">
        <v>46266</v>
      </c>
      <c r="C31" s="26">
        <v>16.606854367519347</v>
      </c>
      <c r="D31" s="26">
        <v>12.329503142109374</v>
      </c>
      <c r="E31" s="26">
        <v>15.923135252124993</v>
      </c>
      <c r="F31" s="26">
        <v>13.391600807029207</v>
      </c>
      <c r="G31" s="26">
        <v>-11.290098161852221</v>
      </c>
      <c r="H31" s="26">
        <v>-13.382265271989546</v>
      </c>
      <c r="I31" s="26">
        <v>12.956781492630853</v>
      </c>
      <c r="J31" s="26">
        <v>10.212868566636459</v>
      </c>
      <c r="K31" s="26">
        <v>35.484847137869551</v>
      </c>
      <c r="L31" s="26">
        <v>42.035719067866992</v>
      </c>
      <c r="M31" s="26">
        <v>7.8936789895184205</v>
      </c>
      <c r="N31" s="26">
        <v>4.8765457448080838</v>
      </c>
      <c r="O31" s="26">
        <v>-44.531887235394422</v>
      </c>
      <c r="P31" s="26">
        <v>6.7786924728282116</v>
      </c>
      <c r="Q31" s="26">
        <v>14.548877674497263</v>
      </c>
      <c r="R31" s="26">
        <v>11.232982243362898</v>
      </c>
      <c r="S31" s="26">
        <v>18.294316671519766</v>
      </c>
      <c r="T31" s="26">
        <v>30.504601027984819</v>
      </c>
      <c r="U31" s="26">
        <v>26.227249802574846</v>
      </c>
      <c r="V31" s="26">
        <v>23.504601027984819</v>
      </c>
      <c r="W31" s="26">
        <v>19.227249802574846</v>
      </c>
      <c r="X31" s="26">
        <v>21.494601027984814</v>
      </c>
      <c r="Y31" s="26">
        <v>35.003067568501521</v>
      </c>
      <c r="Z31" s="26">
        <v>12.998147912065406</v>
      </c>
      <c r="AA31" s="26">
        <v>29.504601027984819</v>
      </c>
      <c r="AB31" s="26">
        <v>25.227249802574846</v>
      </c>
      <c r="AC31" s="26">
        <v>55.003067568501521</v>
      </c>
      <c r="AD31" s="26">
        <v>23.998147912065406</v>
      </c>
      <c r="AE31" s="26">
        <v>19.504601027984819</v>
      </c>
      <c r="AF31" s="26">
        <v>15.227249802574846</v>
      </c>
      <c r="AG31" s="27">
        <v>25.504601027984819</v>
      </c>
      <c r="AH31" s="27">
        <v>21.227249802574846</v>
      </c>
      <c r="AI31" s="27">
        <v>31.484847137869551</v>
      </c>
      <c r="AJ31" s="27">
        <v>11.458314952114151</v>
      </c>
      <c r="AK31" s="27">
        <v>7.1809637267041779</v>
      </c>
    </row>
    <row r="32" spans="2:37" x14ac:dyDescent="0.25">
      <c r="B32" s="28">
        <v>46296</v>
      </c>
      <c r="C32" s="26">
        <v>16.111061786494886</v>
      </c>
      <c r="D32" s="26">
        <v>42.397001239397639</v>
      </c>
      <c r="E32" s="26">
        <v>18.408113471397684</v>
      </c>
      <c r="F32" s="26">
        <v>33.791316377808585</v>
      </c>
      <c r="G32" s="26">
        <v>3.9829462591380462</v>
      </c>
      <c r="H32" s="26">
        <v>17.07267776838377</v>
      </c>
      <c r="I32" s="26">
        <v>11.946336006047289</v>
      </c>
      <c r="J32" s="26">
        <v>40.478217877900946</v>
      </c>
      <c r="K32" s="26">
        <v>27.778083323311549</v>
      </c>
      <c r="L32" s="26">
        <v>41.03778441838395</v>
      </c>
      <c r="M32" s="26">
        <v>11.692349989248754</v>
      </c>
      <c r="N32" s="26">
        <v>40.675389744818148</v>
      </c>
      <c r="O32" s="26">
        <v>-26.89461285034389</v>
      </c>
      <c r="P32" s="26">
        <v>-2.430337729006709</v>
      </c>
      <c r="Q32" s="26">
        <v>17.149347643489747</v>
      </c>
      <c r="R32" s="26">
        <v>16.228020670434461</v>
      </c>
      <c r="S32" s="26">
        <v>29.671546408810272</v>
      </c>
      <c r="T32" s="26">
        <v>32.397547740501111</v>
      </c>
      <c r="U32" s="26">
        <v>58.683487193403863</v>
      </c>
      <c r="V32" s="26">
        <v>25.397547740501111</v>
      </c>
      <c r="W32" s="26">
        <v>51.683487193403863</v>
      </c>
      <c r="X32" s="26">
        <v>23.387547740501105</v>
      </c>
      <c r="Y32" s="26">
        <v>36.611669862250409</v>
      </c>
      <c r="Z32" s="26">
        <v>42.593519310198303</v>
      </c>
      <c r="AA32" s="26">
        <v>31.397547740501111</v>
      </c>
      <c r="AB32" s="26">
        <v>57.683487193403863</v>
      </c>
      <c r="AC32" s="26">
        <v>56.611669862250409</v>
      </c>
      <c r="AD32" s="26">
        <v>53.593519310198303</v>
      </c>
      <c r="AE32" s="26">
        <v>21.397547740501111</v>
      </c>
      <c r="AF32" s="26">
        <v>47.683487193403863</v>
      </c>
      <c r="AG32" s="27">
        <v>27.397547740501111</v>
      </c>
      <c r="AH32" s="27">
        <v>53.683487193403863</v>
      </c>
      <c r="AI32" s="27">
        <v>23.778083323311549</v>
      </c>
      <c r="AJ32" s="27">
        <v>10.732213884297991</v>
      </c>
      <c r="AK32" s="27">
        <v>37.018153337200744</v>
      </c>
    </row>
    <row r="33" spans="2:37" x14ac:dyDescent="0.25">
      <c r="B33" s="28">
        <v>46327</v>
      </c>
      <c r="C33" s="26">
        <v>18.903990358140803</v>
      </c>
      <c r="D33" s="26">
        <v>45.305673993698306</v>
      </c>
      <c r="E33" s="26">
        <v>22.499140650608226</v>
      </c>
      <c r="F33" s="26">
        <v>41.532681636212345</v>
      </c>
      <c r="G33" s="26">
        <v>8.7397314401605399</v>
      </c>
      <c r="H33" s="26">
        <v>21.901075299500405</v>
      </c>
      <c r="I33" s="26">
        <v>16.572555558376209</v>
      </c>
      <c r="J33" s="26">
        <v>44.810736686930269</v>
      </c>
      <c r="K33" s="26">
        <v>28.104827422351718</v>
      </c>
      <c r="L33" s="26">
        <v>49.237979608077723</v>
      </c>
      <c r="M33" s="26">
        <v>15.959186633086858</v>
      </c>
      <c r="N33" s="26">
        <v>45.242180036984408</v>
      </c>
      <c r="O33" s="26">
        <v>-23.886278937471154</v>
      </c>
      <c r="P33" s="26">
        <v>-1.9134054345796301</v>
      </c>
      <c r="Q33" s="26">
        <v>21.233538066681362</v>
      </c>
      <c r="R33" s="26">
        <v>17.040661790850613</v>
      </c>
      <c r="S33" s="26">
        <v>32.485403321321705</v>
      </c>
      <c r="T33" s="26">
        <v>36.402239491149075</v>
      </c>
      <c r="U33" s="26">
        <v>62.803923126706579</v>
      </c>
      <c r="V33" s="26">
        <v>29.402239491149075</v>
      </c>
      <c r="W33" s="26">
        <v>55.803923126706579</v>
      </c>
      <c r="X33" s="26">
        <v>27.39223949114907</v>
      </c>
      <c r="Y33" s="26">
        <v>40.643551318089976</v>
      </c>
      <c r="Z33" s="26">
        <v>45.968370755310602</v>
      </c>
      <c r="AA33" s="26">
        <v>35.402239491149075</v>
      </c>
      <c r="AB33" s="26">
        <v>61.803923126706579</v>
      </c>
      <c r="AC33" s="26">
        <v>60.643551318089976</v>
      </c>
      <c r="AD33" s="26">
        <v>56.968370755310602</v>
      </c>
      <c r="AE33" s="26">
        <v>25.402239491149075</v>
      </c>
      <c r="AF33" s="26">
        <v>51.803923126706579</v>
      </c>
      <c r="AG33" s="27">
        <v>31.402239491149075</v>
      </c>
      <c r="AH33" s="27">
        <v>57.803923126706579</v>
      </c>
      <c r="AI33" s="27">
        <v>24.104827422351718</v>
      </c>
      <c r="AJ33" s="27">
        <v>15.331243731435308</v>
      </c>
      <c r="AK33" s="27">
        <v>41.732927366992811</v>
      </c>
    </row>
    <row r="34" spans="2:37" x14ac:dyDescent="0.25">
      <c r="B34" s="28">
        <v>46357</v>
      </c>
      <c r="C34" s="26">
        <v>20.421793245586485</v>
      </c>
      <c r="D34" s="26">
        <v>46.904719322188612</v>
      </c>
      <c r="E34" s="26">
        <v>23.476626879696951</v>
      </c>
      <c r="F34" s="26">
        <v>40.718486025657171</v>
      </c>
      <c r="G34" s="26">
        <v>8.4608962347698622</v>
      </c>
      <c r="H34" s="26">
        <v>22.694579755157378</v>
      </c>
      <c r="I34" s="26">
        <v>18.662512761135005</v>
      </c>
      <c r="J34" s="26">
        <v>46.567598404179165</v>
      </c>
      <c r="K34" s="26">
        <v>30.23227744133149</v>
      </c>
      <c r="L34" s="26">
        <v>49.498576006357723</v>
      </c>
      <c r="M34" s="26">
        <v>16.800406818732171</v>
      </c>
      <c r="N34" s="26">
        <v>45.707073268230033</v>
      </c>
      <c r="O34" s="26">
        <v>-19.901501012627833</v>
      </c>
      <c r="P34" s="26">
        <v>-2.3582272622443128</v>
      </c>
      <c r="Q34" s="26">
        <v>22.298518615387408</v>
      </c>
      <c r="R34" s="26">
        <v>16.447851514607571</v>
      </c>
      <c r="S34" s="26">
        <v>32.081531789874994</v>
      </c>
      <c r="T34" s="26">
        <v>38.592209928385984</v>
      </c>
      <c r="U34" s="26">
        <v>65.07513600498811</v>
      </c>
      <c r="V34" s="26">
        <v>31.592209928385984</v>
      </c>
      <c r="W34" s="26">
        <v>58.07513600498811</v>
      </c>
      <c r="X34" s="26">
        <v>29.582209928385979</v>
      </c>
      <c r="Y34" s="26">
        <v>42.884883346669426</v>
      </c>
      <c r="Z34" s="26">
        <v>47.807707808051745</v>
      </c>
      <c r="AA34" s="26">
        <v>37.592209928385984</v>
      </c>
      <c r="AB34" s="26">
        <v>64.07513600498811</v>
      </c>
      <c r="AC34" s="26">
        <v>62.884883346669426</v>
      </c>
      <c r="AD34" s="26">
        <v>58.807707808051745</v>
      </c>
      <c r="AE34" s="26">
        <v>27.592209928385984</v>
      </c>
      <c r="AF34" s="26">
        <v>54.07513600498811</v>
      </c>
      <c r="AG34" s="27">
        <v>33.592209928385984</v>
      </c>
      <c r="AH34" s="27">
        <v>60.07513600498811</v>
      </c>
      <c r="AI34" s="27">
        <v>26.23227744133149</v>
      </c>
      <c r="AJ34" s="27">
        <v>17.369839342851563</v>
      </c>
      <c r="AK34" s="27">
        <v>43.852765419453689</v>
      </c>
    </row>
    <row r="35" spans="2:37" x14ac:dyDescent="0.25">
      <c r="B35" s="28">
        <v>46388</v>
      </c>
      <c r="C35" s="26">
        <v>24.156967428511564</v>
      </c>
      <c r="D35" s="26">
        <v>35.681938380329882</v>
      </c>
      <c r="E35" s="26">
        <v>26.070599943359966</v>
      </c>
      <c r="F35" s="26">
        <v>51.940519076471759</v>
      </c>
      <c r="G35" s="26">
        <v>17.552192363349576</v>
      </c>
      <c r="H35" s="26">
        <v>39.833066705144688</v>
      </c>
      <c r="I35" s="26">
        <v>23.184955455189709</v>
      </c>
      <c r="J35" s="26">
        <v>48.153244724738869</v>
      </c>
      <c r="K35" s="26">
        <v>37.296901245668963</v>
      </c>
      <c r="L35" s="26">
        <v>54.931586529937007</v>
      </c>
      <c r="M35" s="26">
        <v>23.306270965567563</v>
      </c>
      <c r="N35" s="26">
        <v>30.889537730445667</v>
      </c>
      <c r="O35" s="26">
        <v>-19.726529240552509</v>
      </c>
      <c r="P35" s="26">
        <v>5.9838085818199005</v>
      </c>
      <c r="Q35" s="26">
        <v>24.744806090885646</v>
      </c>
      <c r="R35" s="26">
        <v>14.253414482638355</v>
      </c>
      <c r="S35" s="26">
        <v>29.791704757271056</v>
      </c>
      <c r="T35" s="26">
        <v>42.826298530252032</v>
      </c>
      <c r="U35" s="26">
        <v>54.35126948207035</v>
      </c>
      <c r="V35" s="26">
        <v>35.826298530252032</v>
      </c>
      <c r="W35" s="26">
        <v>47.35126948207035</v>
      </c>
      <c r="X35" s="26">
        <v>33.816298530252027</v>
      </c>
      <c r="Y35" s="26">
        <v>46.521452466427078</v>
      </c>
      <c r="Z35" s="26">
        <v>48.284980738913887</v>
      </c>
      <c r="AA35" s="26">
        <v>41.826298530252032</v>
      </c>
      <c r="AB35" s="26">
        <v>53.35126948207035</v>
      </c>
      <c r="AC35" s="26">
        <v>66.521452466427078</v>
      </c>
      <c r="AD35" s="26">
        <v>59.284980738913887</v>
      </c>
      <c r="AE35" s="26">
        <v>31.826298530252032</v>
      </c>
      <c r="AF35" s="26">
        <v>43.35126948207035</v>
      </c>
      <c r="AG35" s="27">
        <v>37.826298530252032</v>
      </c>
      <c r="AH35" s="27">
        <v>49.35126948207035</v>
      </c>
      <c r="AI35" s="27">
        <v>33.296901245668963</v>
      </c>
      <c r="AJ35" s="27">
        <v>22.489801519014662</v>
      </c>
      <c r="AK35" s="27">
        <v>34.01477247083298</v>
      </c>
    </row>
    <row r="36" spans="2:37" x14ac:dyDescent="0.25">
      <c r="B36" s="28">
        <v>46419</v>
      </c>
      <c r="C36" s="26">
        <v>23.097162415942663</v>
      </c>
      <c r="D36" s="26">
        <v>34.684490144210315</v>
      </c>
      <c r="E36" s="26">
        <v>26.222730461186757</v>
      </c>
      <c r="F36" s="26">
        <v>44.439590866738627</v>
      </c>
      <c r="G36" s="26">
        <v>17.821077162840368</v>
      </c>
      <c r="H36" s="26">
        <v>39.682259317735841</v>
      </c>
      <c r="I36" s="26">
        <v>22.942551015145384</v>
      </c>
      <c r="J36" s="26">
        <v>47.34776354512033</v>
      </c>
      <c r="K36" s="26">
        <v>38.29101372891239</v>
      </c>
      <c r="L36" s="26">
        <v>50.94582483314818</v>
      </c>
      <c r="M36" s="26">
        <v>22.197279384291122</v>
      </c>
      <c r="N36" s="26">
        <v>28.237669432076473</v>
      </c>
      <c r="O36" s="26">
        <v>-24.444933500821435</v>
      </c>
      <c r="P36" s="26">
        <v>4.086806321905101</v>
      </c>
      <c r="Q36" s="26">
        <v>24.593106301151764</v>
      </c>
      <c r="R36" s="26">
        <v>13.597176518766368</v>
      </c>
      <c r="S36" s="26">
        <v>28.796390076161167</v>
      </c>
      <c r="T36" s="26">
        <v>42.110217959116582</v>
      </c>
      <c r="U36" s="26">
        <v>53.697545687384235</v>
      </c>
      <c r="V36" s="26">
        <v>35.110217959116582</v>
      </c>
      <c r="W36" s="26">
        <v>46.697545687384235</v>
      </c>
      <c r="X36" s="26">
        <v>33.100217959116577</v>
      </c>
      <c r="Y36" s="26">
        <v>45.84230076462066</v>
      </c>
      <c r="Z36" s="26">
        <v>47.210732810266308</v>
      </c>
      <c r="AA36" s="26">
        <v>41.110217959116582</v>
      </c>
      <c r="AB36" s="26">
        <v>52.697545687384235</v>
      </c>
      <c r="AC36" s="26">
        <v>65.84230076462066</v>
      </c>
      <c r="AD36" s="26">
        <v>58.210732810266308</v>
      </c>
      <c r="AE36" s="26">
        <v>31.110217959116582</v>
      </c>
      <c r="AF36" s="26">
        <v>42.697545687384235</v>
      </c>
      <c r="AG36" s="27">
        <v>37.110217959116582</v>
      </c>
      <c r="AH36" s="27">
        <v>48.697545687384235</v>
      </c>
      <c r="AI36" s="27">
        <v>34.29101372891239</v>
      </c>
      <c r="AJ36" s="27">
        <v>22.210468209641306</v>
      </c>
      <c r="AK36" s="27">
        <v>33.797795937908958</v>
      </c>
    </row>
    <row r="37" spans="2:37" x14ac:dyDescent="0.25">
      <c r="B37" s="28">
        <v>46447</v>
      </c>
      <c r="C37" s="26">
        <v>15.326410295037817</v>
      </c>
      <c r="D37" s="26">
        <v>26.755107176728472</v>
      </c>
      <c r="E37" s="26">
        <v>19.083688503942781</v>
      </c>
      <c r="F37" s="26">
        <v>32.395738613988797</v>
      </c>
      <c r="G37" s="26">
        <v>11.015926978096061</v>
      </c>
      <c r="H37" s="26">
        <v>32.338543917418889</v>
      </c>
      <c r="I37" s="26">
        <v>14.96300802754196</v>
      </c>
      <c r="J37" s="26">
        <v>38.961666346482346</v>
      </c>
      <c r="K37" s="26">
        <v>30.586053443611888</v>
      </c>
      <c r="L37" s="26">
        <v>40.422468580504386</v>
      </c>
      <c r="M37" s="26">
        <v>15.009444323909193</v>
      </c>
      <c r="N37" s="26">
        <v>20.451383847041015</v>
      </c>
      <c r="O37" s="26">
        <v>-28.020212814286666</v>
      </c>
      <c r="P37" s="26">
        <v>-2.7468931378231645</v>
      </c>
      <c r="Q37" s="26">
        <v>17.405313443790959</v>
      </c>
      <c r="R37" s="26">
        <v>14.542211096252124</v>
      </c>
      <c r="S37" s="26">
        <v>27.532673354740787</v>
      </c>
      <c r="T37" s="26">
        <v>33.998946542768806</v>
      </c>
      <c r="U37" s="26">
        <v>45.427643424459461</v>
      </c>
      <c r="V37" s="26">
        <v>26.998946542768806</v>
      </c>
      <c r="W37" s="26">
        <v>38.427643424459461</v>
      </c>
      <c r="X37" s="26">
        <v>24.988946542768801</v>
      </c>
      <c r="Y37" s="26">
        <v>37.759700391609542</v>
      </c>
      <c r="Z37" s="26">
        <v>39.748361596512311</v>
      </c>
      <c r="AA37" s="26">
        <v>32.998946542768806</v>
      </c>
      <c r="AB37" s="26">
        <v>44.427643424459461</v>
      </c>
      <c r="AC37" s="26">
        <v>57.759700391609542</v>
      </c>
      <c r="AD37" s="26">
        <v>50.748361596512311</v>
      </c>
      <c r="AE37" s="26">
        <v>22.998946542768806</v>
      </c>
      <c r="AF37" s="26">
        <v>34.427643424459461</v>
      </c>
      <c r="AG37" s="27">
        <v>28.998946542768806</v>
      </c>
      <c r="AH37" s="27">
        <v>40.427643424459461</v>
      </c>
      <c r="AI37" s="27">
        <v>26.586053443611888</v>
      </c>
      <c r="AJ37" s="27">
        <v>14.202254178701224</v>
      </c>
      <c r="AK37" s="27">
        <v>25.63095106039188</v>
      </c>
    </row>
    <row r="38" spans="2:37" x14ac:dyDescent="0.25">
      <c r="B38" s="28">
        <v>46478</v>
      </c>
      <c r="C38" s="26">
        <v>3.0378921067186582</v>
      </c>
      <c r="D38" s="26">
        <v>12.449101691155832</v>
      </c>
      <c r="E38" s="26">
        <v>7.2070624733795867</v>
      </c>
      <c r="F38" s="26">
        <v>14.693718892203798</v>
      </c>
      <c r="G38" s="26">
        <v>-17.076898622083995</v>
      </c>
      <c r="H38" s="26">
        <v>-10.953510196182648</v>
      </c>
      <c r="I38" s="26">
        <v>4.9251251073952247</v>
      </c>
      <c r="J38" s="26">
        <v>11.903135823811972</v>
      </c>
      <c r="K38" s="26">
        <v>18.424806061143499</v>
      </c>
      <c r="L38" s="26">
        <v>21.182518058111796</v>
      </c>
      <c r="M38" s="26">
        <v>3.8946470563118396</v>
      </c>
      <c r="N38" s="26">
        <v>8.5299861322987809</v>
      </c>
      <c r="O38" s="26">
        <v>-23.882716835456662</v>
      </c>
      <c r="P38" s="26">
        <v>-13.629589201315824</v>
      </c>
      <c r="Q38" s="26">
        <v>6.3713952121647068</v>
      </c>
      <c r="R38" s="26">
        <v>8.542720787259789</v>
      </c>
      <c r="S38" s="26">
        <v>15.326926354853356</v>
      </c>
      <c r="T38" s="26">
        <v>22.137525627485161</v>
      </c>
      <c r="U38" s="26">
        <v>31.548735211922335</v>
      </c>
      <c r="V38" s="26">
        <v>15.137525627485161</v>
      </c>
      <c r="W38" s="26">
        <v>24.548735211922335</v>
      </c>
      <c r="X38" s="26">
        <v>13.127525627485156</v>
      </c>
      <c r="Y38" s="26">
        <v>26.553006890323431</v>
      </c>
      <c r="Z38" s="26">
        <v>15.138263372524619</v>
      </c>
      <c r="AA38" s="26">
        <v>21.137525627485161</v>
      </c>
      <c r="AB38" s="26">
        <v>30.548735211922335</v>
      </c>
      <c r="AC38" s="26">
        <v>46.553006890323431</v>
      </c>
      <c r="AD38" s="26">
        <v>26.138263372524619</v>
      </c>
      <c r="AE38" s="26">
        <v>11.137525627485161</v>
      </c>
      <c r="AF38" s="26">
        <v>20.548735211922335</v>
      </c>
      <c r="AG38" s="27">
        <v>17.137525627485161</v>
      </c>
      <c r="AH38" s="27">
        <v>26.548735211922335</v>
      </c>
      <c r="AI38" s="27">
        <v>14.424806061143499</v>
      </c>
      <c r="AJ38" s="27">
        <v>3.5096438445569547</v>
      </c>
      <c r="AK38" s="27">
        <v>12.920853428994128</v>
      </c>
    </row>
    <row r="39" spans="2:37" x14ac:dyDescent="0.25">
      <c r="B39" s="28">
        <v>46508</v>
      </c>
      <c r="C39" s="26">
        <v>-2.5641817047095401</v>
      </c>
      <c r="D39" s="26">
        <v>6.7059860576477774</v>
      </c>
      <c r="E39" s="26">
        <v>1.0262769276933312</v>
      </c>
      <c r="F39" s="26">
        <v>6.859814944494957</v>
      </c>
      <c r="G39" s="26">
        <v>-23.20774140075325</v>
      </c>
      <c r="H39" s="26">
        <v>-17.322190671236392</v>
      </c>
      <c r="I39" s="26">
        <v>-1.6064084681364577</v>
      </c>
      <c r="J39" s="26">
        <v>5.0254772280700593</v>
      </c>
      <c r="K39" s="26">
        <v>12.966815201040866</v>
      </c>
      <c r="L39" s="26">
        <v>14.718161091845921</v>
      </c>
      <c r="M39" s="26">
        <v>-2.5035583607934484</v>
      </c>
      <c r="N39" s="26">
        <v>1.9162390458368606</v>
      </c>
      <c r="O39" s="26">
        <v>-31.895120505873347</v>
      </c>
      <c r="P39" s="26">
        <v>-19.744074339640356</v>
      </c>
      <c r="Q39" s="26">
        <v>7.3011797378491394E-2</v>
      </c>
      <c r="R39" s="26">
        <v>8.3014532536566179</v>
      </c>
      <c r="S39" s="26">
        <v>13.143660520636082</v>
      </c>
      <c r="T39" s="26">
        <v>16.394782729938107</v>
      </c>
      <c r="U39" s="26">
        <v>25.664950492295425</v>
      </c>
      <c r="V39" s="26">
        <v>9.3947827299381075</v>
      </c>
      <c r="W39" s="26">
        <v>18.664950492295425</v>
      </c>
      <c r="X39" s="26">
        <v>7.3847827299381095</v>
      </c>
      <c r="Y39" s="26">
        <v>20.786586570756519</v>
      </c>
      <c r="Z39" s="26">
        <v>9.9623539752984627</v>
      </c>
      <c r="AA39" s="26">
        <v>15.394782729938107</v>
      </c>
      <c r="AB39" s="26">
        <v>24.664950492295425</v>
      </c>
      <c r="AC39" s="26">
        <v>40.786586570756519</v>
      </c>
      <c r="AD39" s="26">
        <v>20.962353975298463</v>
      </c>
      <c r="AE39" s="26">
        <v>5.3947827299381075</v>
      </c>
      <c r="AF39" s="26">
        <v>14.664950492295425</v>
      </c>
      <c r="AG39" s="27">
        <v>11.394782729938107</v>
      </c>
      <c r="AH39" s="27">
        <v>20.664950492295425</v>
      </c>
      <c r="AI39" s="27">
        <v>8.9668152010408662</v>
      </c>
      <c r="AJ39" s="27">
        <v>-2.9982123089548764</v>
      </c>
      <c r="AK39" s="27">
        <v>6.2719554534024411</v>
      </c>
    </row>
    <row r="40" spans="2:37" x14ac:dyDescent="0.25">
      <c r="B40" s="28">
        <v>46539</v>
      </c>
      <c r="C40" s="26">
        <v>0.22406941768007727</v>
      </c>
      <c r="D40" s="26">
        <v>9.5305942794574605</v>
      </c>
      <c r="E40" s="26">
        <v>2.7144637279235369</v>
      </c>
      <c r="F40" s="26">
        <v>9.5523071160924928</v>
      </c>
      <c r="G40" s="26">
        <v>-21.758342355019053</v>
      </c>
      <c r="H40" s="26">
        <v>-15.902641396272941</v>
      </c>
      <c r="I40" s="26">
        <v>-0.20300299531175625</v>
      </c>
      <c r="J40" s="26">
        <v>6.165307484413276</v>
      </c>
      <c r="K40" s="26">
        <v>14.472855430969346</v>
      </c>
      <c r="L40" s="26">
        <v>16.855156740468587</v>
      </c>
      <c r="M40" s="26">
        <v>-0.98261694209401895</v>
      </c>
      <c r="N40" s="26">
        <v>3.4118146754154921</v>
      </c>
      <c r="O40" s="26">
        <v>-35.555008795783017</v>
      </c>
      <c r="P40" s="26">
        <v>-18.097686901328508</v>
      </c>
      <c r="Q40" s="26">
        <v>1.5835263216748459</v>
      </c>
      <c r="R40" s="26">
        <v>9.0217915550523315</v>
      </c>
      <c r="S40" s="26">
        <v>13.716232376898333</v>
      </c>
      <c r="T40" s="26">
        <v>17.573383053211387</v>
      </c>
      <c r="U40" s="26">
        <v>26.879907914988777</v>
      </c>
      <c r="V40" s="26">
        <v>10.573383053211387</v>
      </c>
      <c r="W40" s="26">
        <v>19.879907914988777</v>
      </c>
      <c r="X40" s="26">
        <v>8.563383053211389</v>
      </c>
      <c r="Y40" s="26">
        <v>21.99093606955833</v>
      </c>
      <c r="Z40" s="26">
        <v>10.814845052806874</v>
      </c>
      <c r="AA40" s="26">
        <v>16.573383053211387</v>
      </c>
      <c r="AB40" s="26">
        <v>25.879907914988777</v>
      </c>
      <c r="AC40" s="26">
        <v>41.99093606955833</v>
      </c>
      <c r="AD40" s="26">
        <v>21.814845052806874</v>
      </c>
      <c r="AE40" s="26">
        <v>6.5733830532113871</v>
      </c>
      <c r="AF40" s="26">
        <v>15.879907914988777</v>
      </c>
      <c r="AG40" s="27">
        <v>12.573383053211387</v>
      </c>
      <c r="AH40" s="27">
        <v>21.879907914988777</v>
      </c>
      <c r="AI40" s="27">
        <v>10.472855430969346</v>
      </c>
      <c r="AJ40" s="27">
        <v>-1.6205560116586852</v>
      </c>
      <c r="AK40" s="27">
        <v>7.685968850118698</v>
      </c>
    </row>
    <row r="41" spans="2:37" x14ac:dyDescent="0.25">
      <c r="B41" s="28">
        <v>46569</v>
      </c>
      <c r="C41" s="26">
        <v>5.7482232055551989</v>
      </c>
      <c r="D41" s="26">
        <v>15.375324982963129</v>
      </c>
      <c r="E41" s="26">
        <v>7.722110694204332</v>
      </c>
      <c r="F41" s="26">
        <v>13.535838282397968</v>
      </c>
      <c r="G41" s="26">
        <v>-16.527283628383408</v>
      </c>
      <c r="H41" s="26">
        <v>-10.425491361934107</v>
      </c>
      <c r="I41" s="26">
        <v>2.4342447610460169</v>
      </c>
      <c r="J41" s="26">
        <v>8.4788124681336541</v>
      </c>
      <c r="K41" s="26">
        <v>18.488406219234427</v>
      </c>
      <c r="L41" s="26">
        <v>22.552123429918517</v>
      </c>
      <c r="M41" s="26">
        <v>3.5701258010412715</v>
      </c>
      <c r="N41" s="26">
        <v>7.7953849478058359</v>
      </c>
      <c r="O41" s="26">
        <v>-36.581987647772138</v>
      </c>
      <c r="P41" s="26">
        <v>-12.846876943055008</v>
      </c>
      <c r="Q41" s="26">
        <v>6.4070035226858479</v>
      </c>
      <c r="R41" s="26">
        <v>8.7680412973259934</v>
      </c>
      <c r="S41" s="26">
        <v>13.52191437462924</v>
      </c>
      <c r="T41" s="26">
        <v>21.111671252530421</v>
      </c>
      <c r="U41" s="26">
        <v>30.738773029938351</v>
      </c>
      <c r="V41" s="26">
        <v>14.111671252530421</v>
      </c>
      <c r="W41" s="26">
        <v>23.738773029938351</v>
      </c>
      <c r="X41" s="26">
        <v>12.101671252530423</v>
      </c>
      <c r="Y41" s="26">
        <v>25.473585329738604</v>
      </c>
      <c r="Z41" s="26">
        <v>13.533770736672558</v>
      </c>
      <c r="AA41" s="26">
        <v>20.111671252530421</v>
      </c>
      <c r="AB41" s="26">
        <v>29.738773029938351</v>
      </c>
      <c r="AC41" s="26">
        <v>45.473585329738604</v>
      </c>
      <c r="AD41" s="26">
        <v>24.533770736672558</v>
      </c>
      <c r="AE41" s="26">
        <v>10.111671252530421</v>
      </c>
      <c r="AF41" s="26">
        <v>19.738773029938351</v>
      </c>
      <c r="AG41" s="27">
        <v>16.111671252530421</v>
      </c>
      <c r="AH41" s="27">
        <v>25.738773029938351</v>
      </c>
      <c r="AI41" s="27">
        <v>14.488406219234427</v>
      </c>
      <c r="AJ41" s="27">
        <v>1.0723306838378335</v>
      </c>
      <c r="AK41" s="27">
        <v>10.699432461245763</v>
      </c>
    </row>
    <row r="42" spans="2:37" x14ac:dyDescent="0.25">
      <c r="B42" s="28">
        <v>46600</v>
      </c>
      <c r="C42" s="26">
        <v>11.700702455608983</v>
      </c>
      <c r="D42" s="26">
        <v>21.34193851439381</v>
      </c>
      <c r="E42" s="26">
        <v>12.980176369492398</v>
      </c>
      <c r="F42" s="26">
        <v>19.789073568999569</v>
      </c>
      <c r="G42" s="26">
        <v>-11.367630484657447</v>
      </c>
      <c r="H42" s="26">
        <v>-5.199109313144433</v>
      </c>
      <c r="I42" s="26">
        <v>7.6476880256252855</v>
      </c>
      <c r="J42" s="26">
        <v>13.382093681289987</v>
      </c>
      <c r="K42" s="26">
        <v>23.972386706615957</v>
      </c>
      <c r="L42" s="26">
        <v>25.773513778257048</v>
      </c>
      <c r="M42" s="26">
        <v>8.593585782852216</v>
      </c>
      <c r="N42" s="26">
        <v>12.90761936540413</v>
      </c>
      <c r="O42" s="26">
        <v>-27.471956919571099</v>
      </c>
      <c r="P42" s="26">
        <v>-7.4825230245647205</v>
      </c>
      <c r="Q42" s="26">
        <v>11.628657057820291</v>
      </c>
      <c r="R42" s="26">
        <v>9.1701872509848883</v>
      </c>
      <c r="S42" s="26">
        <v>14.260581503557582</v>
      </c>
      <c r="T42" s="26">
        <v>26.306340717571082</v>
      </c>
      <c r="U42" s="26">
        <v>35.947576776355909</v>
      </c>
      <c r="V42" s="26">
        <v>19.306340717571082</v>
      </c>
      <c r="W42" s="26">
        <v>28.947576776355909</v>
      </c>
      <c r="X42" s="26">
        <v>17.296340717571077</v>
      </c>
      <c r="Y42" s="26">
        <v>30.688251900840747</v>
      </c>
      <c r="Z42" s="26">
        <v>17.95787025662738</v>
      </c>
      <c r="AA42" s="26">
        <v>25.306340717571082</v>
      </c>
      <c r="AB42" s="26">
        <v>34.947576776355909</v>
      </c>
      <c r="AC42" s="26">
        <v>50.688251900840747</v>
      </c>
      <c r="AD42" s="26">
        <v>28.95787025662738</v>
      </c>
      <c r="AE42" s="26">
        <v>15.306340717571082</v>
      </c>
      <c r="AF42" s="26">
        <v>24.947576776355909</v>
      </c>
      <c r="AG42" s="27">
        <v>21.306340717571082</v>
      </c>
      <c r="AH42" s="27">
        <v>30.947576776355909</v>
      </c>
      <c r="AI42" s="27">
        <v>19.972386706615957</v>
      </c>
      <c r="AJ42" s="27">
        <v>6.2657768423556206</v>
      </c>
      <c r="AK42" s="27">
        <v>15.907012901140448</v>
      </c>
    </row>
    <row r="43" spans="2:37" x14ac:dyDescent="0.25">
      <c r="B43" s="28">
        <v>46631</v>
      </c>
      <c r="C43" s="26">
        <v>20.635601880758948</v>
      </c>
      <c r="D43" s="26">
        <v>30.281669890920519</v>
      </c>
      <c r="E43" s="26">
        <v>21.218734577459884</v>
      </c>
      <c r="F43" s="26">
        <v>30.118012872444069</v>
      </c>
      <c r="G43" s="26">
        <v>-3.4535092585245906</v>
      </c>
      <c r="H43" s="26">
        <v>2.8632778570397122</v>
      </c>
      <c r="I43" s="26">
        <v>15.472975748746762</v>
      </c>
      <c r="J43" s="26">
        <v>20.715852834734818</v>
      </c>
      <c r="K43" s="26">
        <v>32.327312535811686</v>
      </c>
      <c r="L43" s="26">
        <v>38.353718291716703</v>
      </c>
      <c r="M43" s="26">
        <v>16.533608783512307</v>
      </c>
      <c r="N43" s="26">
        <v>21.192946186887866</v>
      </c>
      <c r="O43" s="26">
        <v>-22.155923582298499</v>
      </c>
      <c r="P43" s="26">
        <v>0.64705497863806727</v>
      </c>
      <c r="Q43" s="26">
        <v>19.671121536449277</v>
      </c>
      <c r="R43" s="26">
        <v>11.371213248309608</v>
      </c>
      <c r="S43" s="26">
        <v>18.748028181073657</v>
      </c>
      <c r="T43" s="26">
        <v>34.370356194558198</v>
      </c>
      <c r="U43" s="26">
        <v>44.016424204719769</v>
      </c>
      <c r="V43" s="26">
        <v>27.370356194558198</v>
      </c>
      <c r="W43" s="26">
        <v>37.016424204719769</v>
      </c>
      <c r="X43" s="26">
        <v>25.360356194558193</v>
      </c>
      <c r="Y43" s="26">
        <v>38.657490001762042</v>
      </c>
      <c r="Z43" s="26">
        <v>24.673323431212282</v>
      </c>
      <c r="AA43" s="26">
        <v>33.370356194558198</v>
      </c>
      <c r="AB43" s="26">
        <v>43.016424204719769</v>
      </c>
      <c r="AC43" s="26">
        <v>58.657490001762042</v>
      </c>
      <c r="AD43" s="26">
        <v>35.673323431212282</v>
      </c>
      <c r="AE43" s="26">
        <v>23.370356194558198</v>
      </c>
      <c r="AF43" s="26">
        <v>33.016424204719769</v>
      </c>
      <c r="AG43" s="27">
        <v>29.370356194558198</v>
      </c>
      <c r="AH43" s="27">
        <v>39.016424204719769</v>
      </c>
      <c r="AI43" s="27">
        <v>28.327312535811686</v>
      </c>
      <c r="AJ43" s="27">
        <v>14.185841941542918</v>
      </c>
      <c r="AK43" s="27">
        <v>23.831909951704489</v>
      </c>
    </row>
    <row r="44" spans="2:37" x14ac:dyDescent="0.25">
      <c r="B44" s="28">
        <v>46661</v>
      </c>
      <c r="C44" s="26">
        <v>18.88718535141124</v>
      </c>
      <c r="D44" s="26">
        <v>30.113074050375396</v>
      </c>
      <c r="E44" s="26">
        <v>22.430902726729279</v>
      </c>
      <c r="F44" s="26">
        <v>36.542059214188122</v>
      </c>
      <c r="G44" s="26">
        <v>-1.4654674533417023</v>
      </c>
      <c r="H44" s="26">
        <v>12.288462491052641</v>
      </c>
      <c r="I44" s="26">
        <v>16.627697835392453</v>
      </c>
      <c r="J44" s="26">
        <v>22.243653467404187</v>
      </c>
      <c r="K44" s="26">
        <v>34.09197116733251</v>
      </c>
      <c r="L44" s="26">
        <v>39.267402298694002</v>
      </c>
      <c r="M44" s="26">
        <v>17.043338217651502</v>
      </c>
      <c r="N44" s="26">
        <v>22.516859592382495</v>
      </c>
      <c r="O44" s="26">
        <v>-6.7568356648196612</v>
      </c>
      <c r="P44" s="26">
        <v>1.8854800914118357</v>
      </c>
      <c r="Q44" s="26">
        <v>20.501594270736028</v>
      </c>
      <c r="R44" s="26">
        <v>16.124399237862001</v>
      </c>
      <c r="S44" s="26">
        <v>30.006714901246433</v>
      </c>
      <c r="T44" s="26">
        <v>35.394751549255567</v>
      </c>
      <c r="U44" s="26">
        <v>46.620640248219722</v>
      </c>
      <c r="V44" s="26">
        <v>28.394751549255567</v>
      </c>
      <c r="W44" s="26">
        <v>39.620640248219722</v>
      </c>
      <c r="X44" s="26">
        <v>26.384751549255562</v>
      </c>
      <c r="Y44" s="26">
        <v>39.974246854826895</v>
      </c>
      <c r="Z44" s="26">
        <v>26.177735674539072</v>
      </c>
      <c r="AA44" s="26">
        <v>34.394751549255567</v>
      </c>
      <c r="AB44" s="26">
        <v>45.620640248219722</v>
      </c>
      <c r="AC44" s="26">
        <v>59.974246854826895</v>
      </c>
      <c r="AD44" s="26">
        <v>37.177735674539072</v>
      </c>
      <c r="AE44" s="26">
        <v>24.394751549255567</v>
      </c>
      <c r="AF44" s="26">
        <v>35.620640248219722</v>
      </c>
      <c r="AG44" s="27">
        <v>30.394751549255567</v>
      </c>
      <c r="AH44" s="27">
        <v>41.620640248219722</v>
      </c>
      <c r="AI44" s="27">
        <v>30.09197116733251</v>
      </c>
      <c r="AJ44" s="27">
        <v>15.048202529821125</v>
      </c>
      <c r="AK44" s="27">
        <v>26.274091228785281</v>
      </c>
    </row>
    <row r="45" spans="2:37" x14ac:dyDescent="0.25">
      <c r="B45" s="28">
        <v>46692</v>
      </c>
      <c r="C45" s="26">
        <v>21.995237563866795</v>
      </c>
      <c r="D45" s="26">
        <v>33.138339396444991</v>
      </c>
      <c r="E45" s="26">
        <v>26.816218796328485</v>
      </c>
      <c r="F45" s="26">
        <v>44.330941228917823</v>
      </c>
      <c r="G45" s="26">
        <v>2.5180591307495703</v>
      </c>
      <c r="H45" s="26">
        <v>16.686824464634277</v>
      </c>
      <c r="I45" s="26">
        <v>20.820387037006149</v>
      </c>
      <c r="J45" s="26">
        <v>25.797868509353357</v>
      </c>
      <c r="K45" s="26">
        <v>39.497906482781609</v>
      </c>
      <c r="L45" s="26">
        <v>50.453779619492785</v>
      </c>
      <c r="M45" s="26">
        <v>21.06820749705453</v>
      </c>
      <c r="N45" s="26">
        <v>27.152488864626449</v>
      </c>
      <c r="O45" s="26">
        <v>-5.4867899854946458</v>
      </c>
      <c r="P45" s="26">
        <v>6.0513747335702774</v>
      </c>
      <c r="Q45" s="26">
        <v>24.797235505460392</v>
      </c>
      <c r="R45" s="26">
        <v>17.096096518341241</v>
      </c>
      <c r="S45" s="26">
        <v>32.974291928620801</v>
      </c>
      <c r="T45" s="26">
        <v>40.352303175969702</v>
      </c>
      <c r="U45" s="26">
        <v>51.495405008547898</v>
      </c>
      <c r="V45" s="26">
        <v>33.352303175969702</v>
      </c>
      <c r="W45" s="26">
        <v>44.495405008547898</v>
      </c>
      <c r="X45" s="26">
        <v>31.342303175969697</v>
      </c>
      <c r="Y45" s="26">
        <v>44.901314371604947</v>
      </c>
      <c r="Z45" s="26">
        <v>30.007573304312864</v>
      </c>
      <c r="AA45" s="26">
        <v>39.352303175969702</v>
      </c>
      <c r="AB45" s="26">
        <v>50.495405008547898</v>
      </c>
      <c r="AC45" s="26">
        <v>64.90131437160494</v>
      </c>
      <c r="AD45" s="26">
        <v>41.007573304312864</v>
      </c>
      <c r="AE45" s="26">
        <v>29.352303175969702</v>
      </c>
      <c r="AF45" s="26">
        <v>40.495405008547898</v>
      </c>
      <c r="AG45" s="27">
        <v>35.352303175969702</v>
      </c>
      <c r="AH45" s="27">
        <v>46.495405008547898</v>
      </c>
      <c r="AI45" s="27">
        <v>35.497906482781609</v>
      </c>
      <c r="AJ45" s="27">
        <v>19.271375841370904</v>
      </c>
      <c r="AK45" s="27">
        <v>30.414477673949101</v>
      </c>
    </row>
    <row r="46" spans="2:37" x14ac:dyDescent="0.25">
      <c r="B46" s="28">
        <v>46722</v>
      </c>
      <c r="C46" s="26">
        <v>23.769083242569664</v>
      </c>
      <c r="D46" s="26">
        <v>34.968935530594607</v>
      </c>
      <c r="E46" s="26">
        <v>27.990358272585922</v>
      </c>
      <c r="F46" s="26">
        <v>47.38558753282399</v>
      </c>
      <c r="G46" s="26">
        <v>2.5310042119250085</v>
      </c>
      <c r="H46" s="26">
        <v>16.634400808870026</v>
      </c>
      <c r="I46" s="26">
        <v>21.958224397742796</v>
      </c>
      <c r="J46" s="26">
        <v>25.491410385011875</v>
      </c>
      <c r="K46" s="26">
        <v>42.295689373628804</v>
      </c>
      <c r="L46" s="26">
        <v>51.953617687786888</v>
      </c>
      <c r="M46" s="26">
        <v>21.358619909449814</v>
      </c>
      <c r="N46" s="26">
        <v>28.209488206853308</v>
      </c>
      <c r="O46" s="26">
        <v>-6.7432408414844645</v>
      </c>
      <c r="P46" s="26">
        <v>7.0550220530291483</v>
      </c>
      <c r="Q46" s="26">
        <v>25.802515877164481</v>
      </c>
      <c r="R46" s="26">
        <v>15.830915249295657</v>
      </c>
      <c r="S46" s="26">
        <v>31.916002400576005</v>
      </c>
      <c r="T46" s="26">
        <v>42.319785130468688</v>
      </c>
      <c r="U46" s="26">
        <v>53.51963741849363</v>
      </c>
      <c r="V46" s="26">
        <v>35.319785130468688</v>
      </c>
      <c r="W46" s="26">
        <v>46.51963741849363</v>
      </c>
      <c r="X46" s="26">
        <v>33.309785130468683</v>
      </c>
      <c r="Y46" s="26">
        <v>46.94634271110543</v>
      </c>
      <c r="Z46" s="26">
        <v>30.582359869550771</v>
      </c>
      <c r="AA46" s="26">
        <v>41.319785130468688</v>
      </c>
      <c r="AB46" s="26">
        <v>52.51963741849363</v>
      </c>
      <c r="AC46" s="26">
        <v>66.94634271110543</v>
      </c>
      <c r="AD46" s="26">
        <v>41.582359869550771</v>
      </c>
      <c r="AE46" s="26">
        <v>31.319785130468688</v>
      </c>
      <c r="AF46" s="26">
        <v>42.51963741849363</v>
      </c>
      <c r="AG46" s="27">
        <v>37.319785130468688</v>
      </c>
      <c r="AH46" s="27">
        <v>48.51963741849363</v>
      </c>
      <c r="AI46" s="27">
        <v>38.295689373628804</v>
      </c>
      <c r="AJ46" s="27">
        <v>20.331666817106054</v>
      </c>
      <c r="AK46" s="27">
        <v>31.531519105130997</v>
      </c>
    </row>
    <row r="47" spans="2:37" x14ac:dyDescent="0.25">
      <c r="B47" s="28">
        <v>46753</v>
      </c>
      <c r="C47" s="26">
        <v>26.892611335188491</v>
      </c>
      <c r="D47" s="26">
        <v>36.589204458413519</v>
      </c>
      <c r="E47" s="26">
        <v>31.384158843505773</v>
      </c>
      <c r="F47" s="26">
        <v>44.74250126984235</v>
      </c>
      <c r="G47" s="26">
        <v>16.505932637657153</v>
      </c>
      <c r="H47" s="26">
        <v>26.793204071035646</v>
      </c>
      <c r="I47" s="26">
        <v>23.637264689600528</v>
      </c>
      <c r="J47" s="26">
        <v>33.041052413636891</v>
      </c>
      <c r="K47" s="26">
        <v>39.652461505952999</v>
      </c>
      <c r="L47" s="26">
        <v>58.882572014916533</v>
      </c>
      <c r="M47" s="26">
        <v>24.428088775183241</v>
      </c>
      <c r="N47" s="26">
        <v>34.81000123210498</v>
      </c>
      <c r="O47" s="26">
        <v>-17.987768851472993</v>
      </c>
      <c r="P47" s="26">
        <v>11.555489797439961</v>
      </c>
      <c r="Q47" s="26">
        <v>27.676335465322111</v>
      </c>
      <c r="R47" s="26">
        <v>14.885477106210779</v>
      </c>
      <c r="S47" s="26">
        <v>30.989034526938674</v>
      </c>
      <c r="T47" s="26">
        <v>45.074132630220518</v>
      </c>
      <c r="U47" s="26">
        <v>54.770725753445547</v>
      </c>
      <c r="V47" s="26">
        <v>38.074132630220518</v>
      </c>
      <c r="W47" s="26">
        <v>47.770725753445547</v>
      </c>
      <c r="X47" s="26">
        <v>36.064132630220513</v>
      </c>
      <c r="Y47" s="26">
        <v>49.344185949981494</v>
      </c>
      <c r="Z47" s="26">
        <v>37.952960987754636</v>
      </c>
      <c r="AA47" s="26">
        <v>44.074132630220518</v>
      </c>
      <c r="AB47" s="26">
        <v>53.770725753445547</v>
      </c>
      <c r="AC47" s="26">
        <v>69.344185949981494</v>
      </c>
      <c r="AD47" s="26">
        <v>48.952960987754636</v>
      </c>
      <c r="AE47" s="26">
        <v>34.074132630220518</v>
      </c>
      <c r="AF47" s="26">
        <v>43.770725753445547</v>
      </c>
      <c r="AG47" s="27">
        <v>40.074132630220518</v>
      </c>
      <c r="AH47" s="27">
        <v>49.770725753445547</v>
      </c>
      <c r="AI47" s="27">
        <v>35.652461505952999</v>
      </c>
      <c r="AJ47" s="27">
        <v>22.367211369839552</v>
      </c>
      <c r="AK47" s="27">
        <v>32.06380449306458</v>
      </c>
    </row>
    <row r="48" spans="2:37" x14ac:dyDescent="0.25">
      <c r="B48" s="28">
        <v>46784</v>
      </c>
      <c r="C48" s="26">
        <v>22.4186465864409</v>
      </c>
      <c r="D48" s="26">
        <v>32.096227472654732</v>
      </c>
      <c r="E48" s="26">
        <v>27.701989552812194</v>
      </c>
      <c r="F48" s="26">
        <v>38.872528940410561</v>
      </c>
      <c r="G48" s="26">
        <v>12.016199685505228</v>
      </c>
      <c r="H48" s="26">
        <v>22.598938698854141</v>
      </c>
      <c r="I48" s="26">
        <v>19.906471642543011</v>
      </c>
      <c r="J48" s="26">
        <v>29.801980923783304</v>
      </c>
      <c r="K48" s="26">
        <v>33.304733478464982</v>
      </c>
      <c r="L48" s="26">
        <v>50.26120088350072</v>
      </c>
      <c r="M48" s="26">
        <v>20.548721290966881</v>
      </c>
      <c r="N48" s="26">
        <v>30.469055841036734</v>
      </c>
      <c r="O48" s="26">
        <v>-25.950278279895237</v>
      </c>
      <c r="P48" s="26">
        <v>7.4414829230084507</v>
      </c>
      <c r="Q48" s="26">
        <v>23.958871603639295</v>
      </c>
      <c r="R48" s="26">
        <v>14.487108306278557</v>
      </c>
      <c r="S48" s="26">
        <v>30.150138559382739</v>
      </c>
      <c r="T48" s="26">
        <v>40.175040053198401</v>
      </c>
      <c r="U48" s="26">
        <v>49.852620939412233</v>
      </c>
      <c r="V48" s="26">
        <v>33.175040053198401</v>
      </c>
      <c r="W48" s="26">
        <v>42.852620939412233</v>
      </c>
      <c r="X48" s="26">
        <v>31.165040053198396</v>
      </c>
      <c r="Y48" s="26">
        <v>44.44197237482453</v>
      </c>
      <c r="Z48" s="26">
        <v>33.90425600054246</v>
      </c>
      <c r="AA48" s="26">
        <v>39.175040053198401</v>
      </c>
      <c r="AB48" s="26">
        <v>48.852620939412233</v>
      </c>
      <c r="AC48" s="26">
        <v>64.44197237482453</v>
      </c>
      <c r="AD48" s="26">
        <v>44.90425600054246</v>
      </c>
      <c r="AE48" s="26">
        <v>29.175040053198401</v>
      </c>
      <c r="AF48" s="26">
        <v>38.852620939412233</v>
      </c>
      <c r="AG48" s="27">
        <v>35.175040053198401</v>
      </c>
      <c r="AH48" s="27">
        <v>44.852620939412233</v>
      </c>
      <c r="AI48" s="27">
        <v>29.304733478464982</v>
      </c>
      <c r="AJ48" s="27">
        <v>18.639539320916882</v>
      </c>
      <c r="AK48" s="27">
        <v>28.317120207130714</v>
      </c>
    </row>
    <row r="49" spans="2:37" x14ac:dyDescent="0.25">
      <c r="B49" s="28">
        <v>46813</v>
      </c>
      <c r="C49" s="26">
        <v>18.111365273932009</v>
      </c>
      <c r="D49" s="26">
        <v>27.713689882572325</v>
      </c>
      <c r="E49" s="26">
        <v>23.908093087820475</v>
      </c>
      <c r="F49" s="26">
        <v>33.479653100217291</v>
      </c>
      <c r="G49" s="26">
        <v>7.6568176167044868</v>
      </c>
      <c r="H49" s="26">
        <v>18.540018391723819</v>
      </c>
      <c r="I49" s="26">
        <v>17.638780970599349</v>
      </c>
      <c r="J49" s="26">
        <v>27.767093456463961</v>
      </c>
      <c r="K49" s="26">
        <v>29.634819629716169</v>
      </c>
      <c r="L49" s="26">
        <v>44.160468032768613</v>
      </c>
      <c r="M49" s="26">
        <v>16.650447285608166</v>
      </c>
      <c r="N49" s="26">
        <v>26.308256655340742</v>
      </c>
      <c r="O49" s="26">
        <v>-26.567852861171197</v>
      </c>
      <c r="P49" s="26">
        <v>3.6932342571707366</v>
      </c>
      <c r="Q49" s="26">
        <v>20.192946794308625</v>
      </c>
      <c r="R49" s="26">
        <v>14.560402359132233</v>
      </c>
      <c r="S49" s="26">
        <v>27.292228480040187</v>
      </c>
      <c r="T49" s="26">
        <v>36.416769224551778</v>
      </c>
      <c r="U49" s="26">
        <v>46.019093833192095</v>
      </c>
      <c r="V49" s="26">
        <v>29.416769224551778</v>
      </c>
      <c r="W49" s="26">
        <v>39.019093833192095</v>
      </c>
      <c r="X49" s="26">
        <v>27.406769224551773</v>
      </c>
      <c r="Y49" s="26">
        <v>40.693307592728239</v>
      </c>
      <c r="Z49" s="26">
        <v>30.928580084937302</v>
      </c>
      <c r="AA49" s="26">
        <v>35.416769224551778</v>
      </c>
      <c r="AB49" s="26">
        <v>45.019093833192095</v>
      </c>
      <c r="AC49" s="26">
        <v>60.693307592728239</v>
      </c>
      <c r="AD49" s="26">
        <v>41.928580084937302</v>
      </c>
      <c r="AE49" s="26">
        <v>25.416769224551778</v>
      </c>
      <c r="AF49" s="26">
        <v>35.019093833192095</v>
      </c>
      <c r="AG49" s="27">
        <v>31.416769224551778</v>
      </c>
      <c r="AH49" s="27">
        <v>41.019093833192095</v>
      </c>
      <c r="AI49" s="27">
        <v>25.634819629716169</v>
      </c>
      <c r="AJ49" s="27">
        <v>16.362242602422889</v>
      </c>
      <c r="AK49" s="27">
        <v>25.964567211063205</v>
      </c>
    </row>
    <row r="50" spans="2:37" x14ac:dyDescent="0.25">
      <c r="B50" s="28">
        <v>46844</v>
      </c>
      <c r="C50" s="26">
        <v>0.42946712191849912</v>
      </c>
      <c r="D50" s="26">
        <v>9.7475209584611306</v>
      </c>
      <c r="E50" s="26">
        <v>6.7363440791500153</v>
      </c>
      <c r="F50" s="26">
        <v>15.299203137396702</v>
      </c>
      <c r="G50" s="26">
        <v>-8.5876569563336602</v>
      </c>
      <c r="H50" s="26">
        <v>2.3173068391602669</v>
      </c>
      <c r="I50" s="26">
        <v>3.1575932657119736</v>
      </c>
      <c r="J50" s="26">
        <v>12.699138146713771</v>
      </c>
      <c r="K50" s="26">
        <v>14.921323375461867</v>
      </c>
      <c r="L50" s="26">
        <v>22.919432919152442</v>
      </c>
      <c r="M50" s="26">
        <v>0.69652705971759588</v>
      </c>
      <c r="N50" s="26">
        <v>9.9858986226606206</v>
      </c>
      <c r="O50" s="26">
        <v>-21.510662370747767</v>
      </c>
      <c r="P50" s="26">
        <v>-12.284372524933872</v>
      </c>
      <c r="Q50" s="26">
        <v>4.2556379201971737</v>
      </c>
      <c r="R50" s="26">
        <v>12.191641875689172</v>
      </c>
      <c r="S50" s="26">
        <v>16.60462395422563</v>
      </c>
      <c r="T50" s="26">
        <v>21.666578165161837</v>
      </c>
      <c r="U50" s="26">
        <v>30.984632001704469</v>
      </c>
      <c r="V50" s="26">
        <v>14.666578165161837</v>
      </c>
      <c r="W50" s="26">
        <v>23.984632001704469</v>
      </c>
      <c r="X50" s="26">
        <v>12.656578165161839</v>
      </c>
      <c r="Y50" s="26">
        <v>25.969776303852043</v>
      </c>
      <c r="Z50" s="26">
        <v>17.637145504605265</v>
      </c>
      <c r="AA50" s="26">
        <v>20.666578165161837</v>
      </c>
      <c r="AB50" s="26">
        <v>29.984632001704469</v>
      </c>
      <c r="AC50" s="26">
        <v>45.969776303852043</v>
      </c>
      <c r="AD50" s="26">
        <v>28.637145504605272</v>
      </c>
      <c r="AE50" s="26">
        <v>10.666578165161837</v>
      </c>
      <c r="AF50" s="26">
        <v>19.984632001704469</v>
      </c>
      <c r="AG50" s="27">
        <v>16.666578165161837</v>
      </c>
      <c r="AH50" s="27">
        <v>25.984632001704469</v>
      </c>
      <c r="AI50" s="27">
        <v>10.921323375461867</v>
      </c>
      <c r="AJ50" s="27">
        <v>1.8543951270217676</v>
      </c>
      <c r="AK50" s="27">
        <v>11.172448963564399</v>
      </c>
    </row>
    <row r="51" spans="2:37" x14ac:dyDescent="0.25">
      <c r="B51" s="28">
        <v>46874</v>
      </c>
      <c r="C51" s="26">
        <v>-3.2131689365210576</v>
      </c>
      <c r="D51" s="26">
        <v>5.9820387147735516</v>
      </c>
      <c r="E51" s="26">
        <v>2.624928543024275</v>
      </c>
      <c r="F51" s="26">
        <v>10.679302098934087</v>
      </c>
      <c r="G51" s="26">
        <v>-12.91608502037483</v>
      </c>
      <c r="H51" s="26">
        <v>-1.871358965715018</v>
      </c>
      <c r="I51" s="26">
        <v>-1.2400107501991542</v>
      </c>
      <c r="J51" s="26">
        <v>8.450237494022339</v>
      </c>
      <c r="K51" s="26">
        <v>10.942747990275279</v>
      </c>
      <c r="L51" s="26">
        <v>18.148932457544802</v>
      </c>
      <c r="M51" s="26">
        <v>-3.3176828039883759</v>
      </c>
      <c r="N51" s="26">
        <v>5.7543581171332789</v>
      </c>
      <c r="O51" s="26">
        <v>-23.734657001852824</v>
      </c>
      <c r="P51" s="26">
        <v>-16.222753251743299</v>
      </c>
      <c r="Q51" s="26">
        <v>0.23682808085065687</v>
      </c>
      <c r="R51" s="26">
        <v>12.876484931113637</v>
      </c>
      <c r="S51" s="26">
        <v>14.712294928285843</v>
      </c>
      <c r="T51" s="26">
        <v>17.647026417441907</v>
      </c>
      <c r="U51" s="26">
        <v>26.842234068736516</v>
      </c>
      <c r="V51" s="26">
        <v>10.647026417441907</v>
      </c>
      <c r="W51" s="26">
        <v>19.842234068736516</v>
      </c>
      <c r="X51" s="26">
        <v>8.6370264174419091</v>
      </c>
      <c r="Y51" s="26">
        <v>21.917889006322909</v>
      </c>
      <c r="Z51" s="26">
        <v>14.306215435218739</v>
      </c>
      <c r="AA51" s="26">
        <v>16.647026417441907</v>
      </c>
      <c r="AB51" s="26">
        <v>25.842234068736516</v>
      </c>
      <c r="AC51" s="26">
        <v>41.917889006322909</v>
      </c>
      <c r="AD51" s="26">
        <v>25.306215435218732</v>
      </c>
      <c r="AE51" s="26">
        <v>6.6470264174419071</v>
      </c>
      <c r="AF51" s="26">
        <v>15.842234068736516</v>
      </c>
      <c r="AG51" s="27">
        <v>12.647026417441907</v>
      </c>
      <c r="AH51" s="27">
        <v>21.842234068736516</v>
      </c>
      <c r="AI51" s="27">
        <v>6.9427479902752793</v>
      </c>
      <c r="AJ51" s="27">
        <v>-2.5108733390801632</v>
      </c>
      <c r="AK51" s="27">
        <v>6.6843343122144461</v>
      </c>
    </row>
    <row r="52" spans="2:37" x14ac:dyDescent="0.25">
      <c r="B52" s="28">
        <v>46905</v>
      </c>
      <c r="C52" s="26">
        <v>-1.7654448483174576</v>
      </c>
      <c r="D52" s="26">
        <v>7.4790069797976244</v>
      </c>
      <c r="E52" s="26">
        <v>2.3765987731631597</v>
      </c>
      <c r="F52" s="26">
        <v>11.698171951991156</v>
      </c>
      <c r="G52" s="26">
        <v>-13.304726724297119</v>
      </c>
      <c r="H52" s="26">
        <v>-2.1025972833058191</v>
      </c>
      <c r="I52" s="26">
        <v>-2.0423351839567445</v>
      </c>
      <c r="J52" s="26">
        <v>7.8689936109819953</v>
      </c>
      <c r="K52" s="26">
        <v>11.857089083309226</v>
      </c>
      <c r="L52" s="26">
        <v>20.021704848612522</v>
      </c>
      <c r="M52" s="26">
        <v>-3.640592341946963</v>
      </c>
      <c r="N52" s="26">
        <v>5.4794402202825765</v>
      </c>
      <c r="O52" s="26">
        <v>-24.337792153997682</v>
      </c>
      <c r="P52" s="26">
        <v>-16.474587201172454</v>
      </c>
      <c r="Q52" s="26">
        <v>-2.4745265989714937E-2</v>
      </c>
      <c r="R52" s="26">
        <v>14.033635977223341</v>
      </c>
      <c r="S52" s="26">
        <v>15.532097651993716</v>
      </c>
      <c r="T52" s="26">
        <v>18.508097973299314</v>
      </c>
      <c r="U52" s="26">
        <v>27.752549801414396</v>
      </c>
      <c r="V52" s="26">
        <v>11.508097973299314</v>
      </c>
      <c r="W52" s="26">
        <v>20.752549801414396</v>
      </c>
      <c r="X52" s="26">
        <v>9.4980979732993163</v>
      </c>
      <c r="Y52" s="26">
        <v>22.80842222234476</v>
      </c>
      <c r="Z52" s="26">
        <v>15.478672247335737</v>
      </c>
      <c r="AA52" s="26">
        <v>17.508097973299314</v>
      </c>
      <c r="AB52" s="26">
        <v>26.752549801414396</v>
      </c>
      <c r="AC52" s="26">
        <v>42.808422222344753</v>
      </c>
      <c r="AD52" s="26">
        <v>26.478672247335744</v>
      </c>
      <c r="AE52" s="26">
        <v>7.5080979732993143</v>
      </c>
      <c r="AF52" s="26">
        <v>16.752549801414396</v>
      </c>
      <c r="AG52" s="27">
        <v>13.508097973299314</v>
      </c>
      <c r="AH52" s="27">
        <v>22.752549801414396</v>
      </c>
      <c r="AI52" s="27">
        <v>7.8570890833092264</v>
      </c>
      <c r="AJ52" s="27">
        <v>-3.3426594330021899</v>
      </c>
      <c r="AK52" s="27">
        <v>5.9017923951128921</v>
      </c>
    </row>
    <row r="53" spans="2:37" x14ac:dyDescent="0.25">
      <c r="B53" s="28">
        <v>46935</v>
      </c>
      <c r="C53" s="26">
        <v>1.626289802042578</v>
      </c>
      <c r="D53" s="26">
        <v>10.927386342360421</v>
      </c>
      <c r="E53" s="26">
        <v>5.8662904390295196</v>
      </c>
      <c r="F53" s="26">
        <v>14.229323077185903</v>
      </c>
      <c r="G53" s="26">
        <v>-9.9959391737597869</v>
      </c>
      <c r="H53" s="26">
        <v>1.4232137236716937</v>
      </c>
      <c r="I53" s="26">
        <v>0.39211075140248397</v>
      </c>
      <c r="J53" s="26">
        <v>10.493266142630326</v>
      </c>
      <c r="K53" s="26">
        <v>14.907923795071433</v>
      </c>
      <c r="L53" s="26">
        <v>24.732106279141014</v>
      </c>
      <c r="M53" s="26">
        <v>-0.10220043512269683</v>
      </c>
      <c r="N53" s="26">
        <v>8.8334857118154702</v>
      </c>
      <c r="O53" s="26">
        <v>-25.044213547010614</v>
      </c>
      <c r="P53" s="26">
        <v>-12.77786203513449</v>
      </c>
      <c r="Q53" s="26">
        <v>3.5169354467521998</v>
      </c>
      <c r="R53" s="26">
        <v>14.320858620751778</v>
      </c>
      <c r="S53" s="26">
        <v>15.771195348726046</v>
      </c>
      <c r="T53" s="26">
        <v>21.59182555328659</v>
      </c>
      <c r="U53" s="26">
        <v>30.892922093604433</v>
      </c>
      <c r="V53" s="26">
        <v>14.59182555328659</v>
      </c>
      <c r="W53" s="26">
        <v>23.892922093604433</v>
      </c>
      <c r="X53" s="26">
        <v>12.581825553286592</v>
      </c>
      <c r="Y53" s="26">
        <v>25.884159739529998</v>
      </c>
      <c r="Z53" s="26">
        <v>18.467050361292699</v>
      </c>
      <c r="AA53" s="26">
        <v>20.59182555328659</v>
      </c>
      <c r="AB53" s="26">
        <v>29.892922093604433</v>
      </c>
      <c r="AC53" s="26">
        <v>45.884159739529998</v>
      </c>
      <c r="AD53" s="26">
        <v>29.467050361292699</v>
      </c>
      <c r="AE53" s="26">
        <v>10.59182555328659</v>
      </c>
      <c r="AF53" s="26">
        <v>19.892922093604433</v>
      </c>
      <c r="AG53" s="27">
        <v>16.59182555328659</v>
      </c>
      <c r="AH53" s="27">
        <v>25.892922093604433</v>
      </c>
      <c r="AI53" s="27">
        <v>10.907923795071433</v>
      </c>
      <c r="AJ53" s="27">
        <v>-0.90022343484091749</v>
      </c>
      <c r="AK53" s="27">
        <v>8.4008731054769257</v>
      </c>
    </row>
    <row r="54" spans="2:37" x14ac:dyDescent="0.25">
      <c r="B54" s="28">
        <v>46966</v>
      </c>
      <c r="C54" s="26">
        <v>9.9424755413120778</v>
      </c>
      <c r="D54" s="26">
        <v>19.226344556590846</v>
      </c>
      <c r="E54" s="26">
        <v>12.512329906270885</v>
      </c>
      <c r="F54" s="26">
        <v>21.858059667254629</v>
      </c>
      <c r="G54" s="26">
        <v>-3.276392721827925</v>
      </c>
      <c r="H54" s="26">
        <v>8.0820743890158013</v>
      </c>
      <c r="I54" s="26">
        <v>7.2904586998428442</v>
      </c>
      <c r="J54" s="26">
        <v>17.634837845037673</v>
      </c>
      <c r="K54" s="26">
        <v>21.629836164691625</v>
      </c>
      <c r="L54" s="26">
        <v>29.446359514806218</v>
      </c>
      <c r="M54" s="26">
        <v>6.6384322987446964</v>
      </c>
      <c r="N54" s="26">
        <v>15.580123144192662</v>
      </c>
      <c r="O54" s="26">
        <v>-17.125457253399155</v>
      </c>
      <c r="P54" s="26">
        <v>-6.0120035617948631</v>
      </c>
      <c r="Q54" s="26">
        <v>10.241906138793382</v>
      </c>
      <c r="R54" s="26">
        <v>14.755078513608915</v>
      </c>
      <c r="S54" s="26">
        <v>16.891183711663679</v>
      </c>
      <c r="T54" s="26">
        <v>28.341310486045089</v>
      </c>
      <c r="U54" s="26">
        <v>37.625179501323856</v>
      </c>
      <c r="V54" s="26">
        <v>21.341310486045089</v>
      </c>
      <c r="W54" s="26">
        <v>30.625179501323856</v>
      </c>
      <c r="X54" s="26">
        <v>19.331310486045091</v>
      </c>
      <c r="Y54" s="26">
        <v>32.608159506993729</v>
      </c>
      <c r="Z54" s="26">
        <v>24.657837009479252</v>
      </c>
      <c r="AA54" s="26">
        <v>27.341310486045089</v>
      </c>
      <c r="AB54" s="26">
        <v>36.625179501323856</v>
      </c>
      <c r="AC54" s="26">
        <v>52.608159506993729</v>
      </c>
      <c r="AD54" s="26">
        <v>35.657837009479252</v>
      </c>
      <c r="AE54" s="26">
        <v>17.341310486045089</v>
      </c>
      <c r="AF54" s="26">
        <v>26.625179501323856</v>
      </c>
      <c r="AG54" s="27">
        <v>23.341310486045089</v>
      </c>
      <c r="AH54" s="27">
        <v>32.625179501323856</v>
      </c>
      <c r="AI54" s="27">
        <v>17.629836164691625</v>
      </c>
      <c r="AJ54" s="27">
        <v>6.0236096788941964</v>
      </c>
      <c r="AK54" s="27">
        <v>15.307478694172964</v>
      </c>
    </row>
    <row r="55" spans="2:37" x14ac:dyDescent="0.25">
      <c r="B55" s="28">
        <v>46997</v>
      </c>
      <c r="C55" s="26">
        <v>21.069488708565885</v>
      </c>
      <c r="D55" s="26">
        <v>30.385736585682807</v>
      </c>
      <c r="E55" s="26">
        <v>24.39026868067652</v>
      </c>
      <c r="F55" s="26">
        <v>35.927325007234607</v>
      </c>
      <c r="G55" s="26">
        <v>8.8480484777735242</v>
      </c>
      <c r="H55" s="26">
        <v>20.183568392679142</v>
      </c>
      <c r="I55" s="26">
        <v>18.975367750483315</v>
      </c>
      <c r="J55" s="26">
        <v>29.669383460594375</v>
      </c>
      <c r="K55" s="26">
        <v>32.849304725542389</v>
      </c>
      <c r="L55" s="26">
        <v>45.596264986688432</v>
      </c>
      <c r="M55" s="26">
        <v>18.659556174491748</v>
      </c>
      <c r="N55" s="26">
        <v>27.825188914349702</v>
      </c>
      <c r="O55" s="26">
        <v>-10.538417561510435</v>
      </c>
      <c r="P55" s="26">
        <v>6.082461654050455</v>
      </c>
      <c r="Q55" s="26">
        <v>22.215053108267689</v>
      </c>
      <c r="R55" s="26">
        <v>14.918757417351955</v>
      </c>
      <c r="S55" s="26">
        <v>21.764769216660326</v>
      </c>
      <c r="T55" s="26">
        <v>39.62048100902151</v>
      </c>
      <c r="U55" s="26">
        <v>48.936728886138432</v>
      </c>
      <c r="V55" s="26">
        <v>32.62048100902151</v>
      </c>
      <c r="W55" s="26">
        <v>41.936728886138432</v>
      </c>
      <c r="X55" s="26">
        <v>30.610481009021505</v>
      </c>
      <c r="Y55" s="26">
        <v>43.869340029324</v>
      </c>
      <c r="Z55" s="26">
        <v>35.039029657574808</v>
      </c>
      <c r="AA55" s="26">
        <v>38.62048100902151</v>
      </c>
      <c r="AB55" s="26">
        <v>47.936728886138432</v>
      </c>
      <c r="AC55" s="26">
        <v>63.869340029324</v>
      </c>
      <c r="AD55" s="26">
        <v>46.039029657574808</v>
      </c>
      <c r="AE55" s="26">
        <v>28.62048100902151</v>
      </c>
      <c r="AF55" s="26">
        <v>37.936728886138432</v>
      </c>
      <c r="AG55" s="27">
        <v>34.62048100902151</v>
      </c>
      <c r="AH55" s="27">
        <v>43.936728886138432</v>
      </c>
      <c r="AI55" s="27">
        <v>28.849304725542389</v>
      </c>
      <c r="AJ55" s="27">
        <v>17.726508730180825</v>
      </c>
      <c r="AK55" s="27">
        <v>27.042756607297747</v>
      </c>
    </row>
    <row r="56" spans="2:37" x14ac:dyDescent="0.25">
      <c r="B56" s="28">
        <v>47027</v>
      </c>
      <c r="C56" s="26">
        <v>28.778786220892414</v>
      </c>
      <c r="D56" s="26">
        <v>38.26497528383797</v>
      </c>
      <c r="E56" s="26">
        <v>32.577887267136987</v>
      </c>
      <c r="F56" s="26">
        <v>51.149273847463562</v>
      </c>
      <c r="G56" s="26">
        <v>17.959998645494764</v>
      </c>
      <c r="H56" s="26">
        <v>29.732468536094288</v>
      </c>
      <c r="I56" s="26">
        <v>26.998805899221033</v>
      </c>
      <c r="J56" s="26">
        <v>38.362952925854962</v>
      </c>
      <c r="K56" s="26">
        <v>41.352565882083972</v>
      </c>
      <c r="L56" s="26">
        <v>54.71334598175077</v>
      </c>
      <c r="M56" s="26">
        <v>26.887241300471771</v>
      </c>
      <c r="N56" s="26">
        <v>36.271920925231683</v>
      </c>
      <c r="O56" s="26">
        <v>6.0845157242654651</v>
      </c>
      <c r="P56" s="26">
        <v>14.50026406351428</v>
      </c>
      <c r="Q56" s="26">
        <v>30.369605887052543</v>
      </c>
      <c r="R56" s="26">
        <v>17.060280742852051</v>
      </c>
      <c r="S56" s="26">
        <v>37.352888343491195</v>
      </c>
      <c r="T56" s="26">
        <v>47.875001943701115</v>
      </c>
      <c r="U56" s="26">
        <v>57.361191006646671</v>
      </c>
      <c r="V56" s="26">
        <v>40.875001943701115</v>
      </c>
      <c r="W56" s="26">
        <v>50.361191006646671</v>
      </c>
      <c r="X56" s="26">
        <v>38.86500194370111</v>
      </c>
      <c r="Y56" s="26">
        <v>52.152770424011727</v>
      </c>
      <c r="Z56" s="26">
        <v>43.138884841179511</v>
      </c>
      <c r="AA56" s="26">
        <v>46.875001943701115</v>
      </c>
      <c r="AB56" s="26">
        <v>56.361191006646671</v>
      </c>
      <c r="AC56" s="26">
        <v>72.15277042401172</v>
      </c>
      <c r="AD56" s="26">
        <v>54.138884841179511</v>
      </c>
      <c r="AE56" s="26">
        <v>36.875001943701115</v>
      </c>
      <c r="AF56" s="26">
        <v>46.361191006646671</v>
      </c>
      <c r="AG56" s="27">
        <v>42.875001943701115</v>
      </c>
      <c r="AH56" s="27">
        <v>52.361191006646671</v>
      </c>
      <c r="AI56" s="27">
        <v>37.352565882083972</v>
      </c>
      <c r="AJ56" s="27">
        <v>25.72103741891042</v>
      </c>
      <c r="AK56" s="27">
        <v>35.207226481855976</v>
      </c>
    </row>
    <row r="57" spans="2:37" x14ac:dyDescent="0.25">
      <c r="B57" s="28">
        <v>47058</v>
      </c>
      <c r="C57" s="26">
        <v>33.713887307961436</v>
      </c>
      <c r="D57" s="26">
        <v>43.188551477660916</v>
      </c>
      <c r="E57" s="26">
        <v>36.152879225229896</v>
      </c>
      <c r="F57" s="26">
        <v>56.93042416745736</v>
      </c>
      <c r="G57" s="26">
        <v>21.797481299019125</v>
      </c>
      <c r="H57" s="26">
        <v>33.404312998032765</v>
      </c>
      <c r="I57" s="26">
        <v>30.87652026769927</v>
      </c>
      <c r="J57" s="26">
        <v>42.562244498224551</v>
      </c>
      <c r="K57" s="26">
        <v>45.852492696386484</v>
      </c>
      <c r="L57" s="26">
        <v>66.557682748558989</v>
      </c>
      <c r="M57" s="26">
        <v>30.58978978251848</v>
      </c>
      <c r="N57" s="26">
        <v>40.421617212315326</v>
      </c>
      <c r="O57" s="26">
        <v>8.0403014562393054</v>
      </c>
      <c r="P57" s="26">
        <v>18.270432639088455</v>
      </c>
      <c r="Q57" s="26">
        <v>34.08937696538959</v>
      </c>
      <c r="R57" s="26">
        <v>17.518690096760693</v>
      </c>
      <c r="S57" s="26">
        <v>41.95308679397391</v>
      </c>
      <c r="T57" s="26">
        <v>52.485582356078844</v>
      </c>
      <c r="U57" s="26">
        <v>61.960246525778324</v>
      </c>
      <c r="V57" s="26">
        <v>45.485582356078844</v>
      </c>
      <c r="W57" s="26">
        <v>54.960246525778324</v>
      </c>
      <c r="X57" s="26">
        <v>43.475582356078839</v>
      </c>
      <c r="Y57" s="26">
        <v>56.733522197998774</v>
      </c>
      <c r="Z57" s="26">
        <v>47.55842056501573</v>
      </c>
      <c r="AA57" s="26">
        <v>51.485582356078844</v>
      </c>
      <c r="AB57" s="26">
        <v>60.960246525778324</v>
      </c>
      <c r="AC57" s="26">
        <v>76.733522197998781</v>
      </c>
      <c r="AD57" s="26">
        <v>58.55842056501573</v>
      </c>
      <c r="AE57" s="26">
        <v>41.485582356078844</v>
      </c>
      <c r="AF57" s="26">
        <v>50.960246525778324</v>
      </c>
      <c r="AG57" s="27">
        <v>47.485582356078844</v>
      </c>
      <c r="AH57" s="27">
        <v>56.960246525778324</v>
      </c>
      <c r="AI57" s="27">
        <v>41.852492696386484</v>
      </c>
      <c r="AJ57" s="27">
        <v>29.62858042577934</v>
      </c>
      <c r="AK57" s="27">
        <v>39.10324459547882</v>
      </c>
    </row>
    <row r="58" spans="2:37" x14ac:dyDescent="0.25">
      <c r="B58" s="28">
        <v>47088</v>
      </c>
      <c r="C58" s="26">
        <v>31.34759388908568</v>
      </c>
      <c r="D58" s="26">
        <v>40.889522287896519</v>
      </c>
      <c r="E58" s="26">
        <v>33.749956725510302</v>
      </c>
      <c r="F58" s="26">
        <v>54.204306192574379</v>
      </c>
      <c r="G58" s="26">
        <v>19.380933884368879</v>
      </c>
      <c r="H58" s="26">
        <v>31.000901962315574</v>
      </c>
      <c r="I58" s="26">
        <v>29.349005298088919</v>
      </c>
      <c r="J58" s="26">
        <v>41.384433923535305</v>
      </c>
      <c r="K58" s="26">
        <v>42.899923661337105</v>
      </c>
      <c r="L58" s="26">
        <v>62.961137816515098</v>
      </c>
      <c r="M58" s="26">
        <v>27.852635948333017</v>
      </c>
      <c r="N58" s="26">
        <v>37.546096623875357</v>
      </c>
      <c r="O58" s="26">
        <v>4.6788905656155677</v>
      </c>
      <c r="P58" s="26">
        <v>15.447506604624706</v>
      </c>
      <c r="Q58" s="26">
        <v>31.160645477304115</v>
      </c>
      <c r="R58" s="26">
        <v>17.024221486385009</v>
      </c>
      <c r="S58" s="26">
        <v>41.815105517195754</v>
      </c>
      <c r="T58" s="26">
        <v>49.374206824040577</v>
      </c>
      <c r="U58" s="26">
        <v>58.916135222851416</v>
      </c>
      <c r="V58" s="26">
        <v>42.374206824040577</v>
      </c>
      <c r="W58" s="26">
        <v>51.916135222851416</v>
      </c>
      <c r="X58" s="26">
        <v>40.364206824040572</v>
      </c>
      <c r="Y58" s="26">
        <v>53.63494997091238</v>
      </c>
      <c r="Z58" s="26">
        <v>44.866232951797549</v>
      </c>
      <c r="AA58" s="26">
        <v>48.374206824040577</v>
      </c>
      <c r="AB58" s="26">
        <v>57.916135222851416</v>
      </c>
      <c r="AC58" s="26">
        <v>73.634949970912373</v>
      </c>
      <c r="AD58" s="26">
        <v>55.866232951797549</v>
      </c>
      <c r="AE58" s="26">
        <v>38.374206824040577</v>
      </c>
      <c r="AF58" s="26">
        <v>47.916135222851416</v>
      </c>
      <c r="AG58" s="27">
        <v>44.374206824040577</v>
      </c>
      <c r="AH58" s="27">
        <v>53.916135222851416</v>
      </c>
      <c r="AI58" s="27">
        <v>38.899923661337105</v>
      </c>
      <c r="AJ58" s="27">
        <v>28.088262151217116</v>
      </c>
      <c r="AK58" s="27">
        <v>37.630190550027955</v>
      </c>
    </row>
    <row r="59" spans="2:37" x14ac:dyDescent="0.25">
      <c r="B59" s="28">
        <v>47119</v>
      </c>
      <c r="C59" s="26">
        <v>28.088301720721823</v>
      </c>
      <c r="D59" s="26">
        <v>38.138113573143166</v>
      </c>
      <c r="E59" s="26">
        <v>31.423040786611175</v>
      </c>
      <c r="F59" s="26">
        <v>46.926979474708652</v>
      </c>
      <c r="G59" s="26">
        <v>21.864479596522756</v>
      </c>
      <c r="H59" s="26">
        <v>29.524585821516681</v>
      </c>
      <c r="I59" s="26">
        <v>26.56954003717361</v>
      </c>
      <c r="J59" s="26">
        <v>41.288455479267853</v>
      </c>
      <c r="K59" s="26">
        <v>38.823891459436837</v>
      </c>
      <c r="L59" s="26">
        <v>57.836645175891675</v>
      </c>
      <c r="M59" s="26">
        <v>30.723704004120101</v>
      </c>
      <c r="N59" s="26">
        <v>34.384463573512583</v>
      </c>
      <c r="O59" s="26">
        <v>-8.8997650293906503</v>
      </c>
      <c r="P59" s="26">
        <v>16.975929873345599</v>
      </c>
      <c r="Q59" s="26">
        <v>28.415915483424477</v>
      </c>
      <c r="R59" s="26">
        <v>16.94877128361501</v>
      </c>
      <c r="S59" s="26">
        <v>41.501577884120401</v>
      </c>
      <c r="T59" s="26">
        <v>46.139650453405324</v>
      </c>
      <c r="U59" s="26">
        <v>56.189462305826666</v>
      </c>
      <c r="V59" s="26">
        <v>39.139650453405324</v>
      </c>
      <c r="W59" s="26">
        <v>49.189462305826666</v>
      </c>
      <c r="X59" s="26">
        <v>37.129650453405318</v>
      </c>
      <c r="Y59" s="26">
        <v>50.634483652494538</v>
      </c>
      <c r="Z59" s="26">
        <v>44.568932746619623</v>
      </c>
      <c r="AA59" s="26">
        <v>45.139650453405324</v>
      </c>
      <c r="AB59" s="26">
        <v>55.189462305826666</v>
      </c>
      <c r="AC59" s="26">
        <v>70.634483652494538</v>
      </c>
      <c r="AD59" s="26">
        <v>55.568932746619623</v>
      </c>
      <c r="AE59" s="26">
        <v>35.139650453405324</v>
      </c>
      <c r="AF59" s="26">
        <v>45.189462305826666</v>
      </c>
      <c r="AG59" s="27">
        <v>41.139650453405324</v>
      </c>
      <c r="AH59" s="27">
        <v>51.189462305826666</v>
      </c>
      <c r="AI59" s="27">
        <v>34.823891459436837</v>
      </c>
      <c r="AJ59" s="27">
        <v>25.074706838084396</v>
      </c>
      <c r="AK59" s="27">
        <v>35.124518690505738</v>
      </c>
    </row>
    <row r="60" spans="2:37" x14ac:dyDescent="0.25">
      <c r="B60" s="28">
        <v>47150</v>
      </c>
      <c r="C60" s="26">
        <v>22.130721709104996</v>
      </c>
      <c r="D60" s="26">
        <v>32.282418537229496</v>
      </c>
      <c r="E60" s="26">
        <v>25.905051595865551</v>
      </c>
      <c r="F60" s="26">
        <v>37.194314252370368</v>
      </c>
      <c r="G60" s="26">
        <v>16.683755232373777</v>
      </c>
      <c r="H60" s="26">
        <v>24.592173056372381</v>
      </c>
      <c r="I60" s="26">
        <v>20.450684366286502</v>
      </c>
      <c r="J60" s="26">
        <v>34.243700467754898</v>
      </c>
      <c r="K60" s="26">
        <v>33.210009156915042</v>
      </c>
      <c r="L60" s="26">
        <v>49.37988816542839</v>
      </c>
      <c r="M60" s="26">
        <v>25.762364830607645</v>
      </c>
      <c r="N60" s="26">
        <v>27.31498335912692</v>
      </c>
      <c r="O60" s="26">
        <v>-12.552882669542498</v>
      </c>
      <c r="P60" s="26">
        <v>11.421694042600173</v>
      </c>
      <c r="Q60" s="26">
        <v>22.580698660909782</v>
      </c>
      <c r="R60" s="26">
        <v>16.692780651895873</v>
      </c>
      <c r="S60" s="26">
        <v>40.053445384693717</v>
      </c>
      <c r="T60" s="26">
        <v>40.228072450690611</v>
      </c>
      <c r="U60" s="26">
        <v>50.379769278815111</v>
      </c>
      <c r="V60" s="26">
        <v>33.228072450690611</v>
      </c>
      <c r="W60" s="26">
        <v>43.379769278815111</v>
      </c>
      <c r="X60" s="26">
        <v>31.218072450690606</v>
      </c>
      <c r="Y60" s="26">
        <v>44.758146470861469</v>
      </c>
      <c r="Z60" s="26">
        <v>38.486978631243637</v>
      </c>
      <c r="AA60" s="26">
        <v>39.228072450690611</v>
      </c>
      <c r="AB60" s="26">
        <v>49.379769278815111</v>
      </c>
      <c r="AC60" s="26">
        <v>64.758146470861476</v>
      </c>
      <c r="AD60" s="26">
        <v>49.486978631243637</v>
      </c>
      <c r="AE60" s="26">
        <v>29.228072450690611</v>
      </c>
      <c r="AF60" s="26">
        <v>39.379769278815111</v>
      </c>
      <c r="AG60" s="27">
        <v>35.228072450690611</v>
      </c>
      <c r="AH60" s="27">
        <v>45.379769278815111</v>
      </c>
      <c r="AI60" s="27">
        <v>29.210009156915042</v>
      </c>
      <c r="AJ60" s="27">
        <v>18.920610346115645</v>
      </c>
      <c r="AK60" s="27">
        <v>29.072307174240144</v>
      </c>
    </row>
    <row r="61" spans="2:37" x14ac:dyDescent="0.25">
      <c r="B61" s="28">
        <v>47178</v>
      </c>
      <c r="C61" s="26">
        <v>16.331837174762178</v>
      </c>
      <c r="D61" s="26">
        <v>26.156098078311523</v>
      </c>
      <c r="E61" s="26">
        <v>20.128807352302609</v>
      </c>
      <c r="F61" s="26">
        <v>27.971008316396329</v>
      </c>
      <c r="G61" s="26">
        <v>10.612934739434415</v>
      </c>
      <c r="H61" s="26">
        <v>19.326049367826293</v>
      </c>
      <c r="I61" s="26">
        <v>14.437357381157618</v>
      </c>
      <c r="J61" s="26">
        <v>26.350697821030458</v>
      </c>
      <c r="K61" s="26">
        <v>27.477928728471895</v>
      </c>
      <c r="L61" s="26">
        <v>40.427779078339697</v>
      </c>
      <c r="M61" s="26">
        <v>19.737695216931364</v>
      </c>
      <c r="N61" s="26">
        <v>19.872946733206156</v>
      </c>
      <c r="O61" s="26">
        <v>-13.378371543078245</v>
      </c>
      <c r="P61" s="26">
        <v>5.0063316839787646</v>
      </c>
      <c r="Q61" s="26">
        <v>16.830861948018203</v>
      </c>
      <c r="R61" s="26">
        <v>15.305584401872878</v>
      </c>
      <c r="S61" s="26">
        <v>36.029838354715579</v>
      </c>
      <c r="T61" s="26">
        <v>34.480026426126159</v>
      </c>
      <c r="U61" s="26">
        <v>44.304287329675503</v>
      </c>
      <c r="V61" s="26">
        <v>27.480026426126159</v>
      </c>
      <c r="W61" s="26">
        <v>37.304287329675503</v>
      </c>
      <c r="X61" s="26">
        <v>25.470026426126154</v>
      </c>
      <c r="Y61" s="26">
        <v>38.999190981804972</v>
      </c>
      <c r="Z61" s="26">
        <v>31.700185617580132</v>
      </c>
      <c r="AA61" s="26">
        <v>33.480026426126159</v>
      </c>
      <c r="AB61" s="26">
        <v>43.304287329675503</v>
      </c>
      <c r="AC61" s="26">
        <v>58.999190981804972</v>
      </c>
      <c r="AD61" s="26">
        <v>42.700185617580132</v>
      </c>
      <c r="AE61" s="26">
        <v>23.480026426126159</v>
      </c>
      <c r="AF61" s="26">
        <v>33.304287329675503</v>
      </c>
      <c r="AG61" s="27">
        <v>29.480026426126159</v>
      </c>
      <c r="AH61" s="27">
        <v>39.304287329675503</v>
      </c>
      <c r="AI61" s="27">
        <v>23.477928728471895</v>
      </c>
      <c r="AJ61" s="27">
        <v>12.918192825478805</v>
      </c>
      <c r="AK61" s="27">
        <v>22.742453729028149</v>
      </c>
    </row>
    <row r="62" spans="2:37" x14ac:dyDescent="0.25">
      <c r="B62" s="28">
        <v>47209</v>
      </c>
      <c r="C62" s="26">
        <v>9.6593207680779258</v>
      </c>
      <c r="D62" s="26">
        <v>17.49189628404644</v>
      </c>
      <c r="E62" s="26">
        <v>12.285289911236262</v>
      </c>
      <c r="F62" s="26">
        <v>17.444563350501653</v>
      </c>
      <c r="G62" s="26">
        <v>4.8182914217892616</v>
      </c>
      <c r="H62" s="26">
        <v>13.243605376474591</v>
      </c>
      <c r="I62" s="26">
        <v>9.1541790891014472</v>
      </c>
      <c r="J62" s="26">
        <v>17.35368800498064</v>
      </c>
      <c r="K62" s="26">
        <v>19.743409601227661</v>
      </c>
      <c r="L62" s="26">
        <v>28.06005332854965</v>
      </c>
      <c r="M62" s="26">
        <v>12.391091624389368</v>
      </c>
      <c r="N62" s="26">
        <v>9.5643364680075962</v>
      </c>
      <c r="O62" s="26">
        <v>-12.362181094044509</v>
      </c>
      <c r="P62" s="26">
        <v>-2.9292878479920361</v>
      </c>
      <c r="Q62" s="26">
        <v>10.427240450444629</v>
      </c>
      <c r="R62" s="26">
        <v>8.4600142380868775</v>
      </c>
      <c r="S62" s="26">
        <v>20.217687519624612</v>
      </c>
      <c r="T62" s="26">
        <v>29.10480704199184</v>
      </c>
      <c r="U62" s="26">
        <v>36.937382557960355</v>
      </c>
      <c r="V62" s="26">
        <v>22.10480704199184</v>
      </c>
      <c r="W62" s="26">
        <v>29.937382557960355</v>
      </c>
      <c r="X62" s="26">
        <v>20.094807041991842</v>
      </c>
      <c r="Y62" s="26">
        <v>33.649915439657271</v>
      </c>
      <c r="Z62" s="26">
        <v>23.825234611073398</v>
      </c>
      <c r="AA62" s="26">
        <v>28.10480704199184</v>
      </c>
      <c r="AB62" s="26">
        <v>35.937382557960355</v>
      </c>
      <c r="AC62" s="26">
        <v>53.649915439657271</v>
      </c>
      <c r="AD62" s="26">
        <v>34.825234611073391</v>
      </c>
      <c r="AE62" s="26">
        <v>18.10480704199184</v>
      </c>
      <c r="AF62" s="26">
        <v>25.937382557960355</v>
      </c>
      <c r="AG62" s="27">
        <v>24.10480704199184</v>
      </c>
      <c r="AH62" s="27">
        <v>31.937382557960355</v>
      </c>
      <c r="AI62" s="27">
        <v>15.743409601227661</v>
      </c>
      <c r="AJ62" s="27">
        <v>7.6090706914360169</v>
      </c>
      <c r="AK62" s="27">
        <v>15.441646207404531</v>
      </c>
    </row>
    <row r="63" spans="2:37" x14ac:dyDescent="0.25">
      <c r="B63" s="28">
        <v>47239</v>
      </c>
      <c r="C63" s="26">
        <v>2.9360669784810582</v>
      </c>
      <c r="D63" s="26">
        <v>10.783730200653359</v>
      </c>
      <c r="E63" s="26">
        <v>5.4727313046749941</v>
      </c>
      <c r="F63" s="26">
        <v>9.8521687074364905</v>
      </c>
      <c r="G63" s="26">
        <v>-1.4670248449502736</v>
      </c>
      <c r="H63" s="26">
        <v>7.0523760002230702</v>
      </c>
      <c r="I63" s="26">
        <v>1.8061036759106415</v>
      </c>
      <c r="J63" s="26">
        <v>9.9676985227997719</v>
      </c>
      <c r="K63" s="26">
        <v>12.801277973265023</v>
      </c>
      <c r="L63" s="26">
        <v>20.33646617685492</v>
      </c>
      <c r="M63" s="26">
        <v>3.9222714469979536</v>
      </c>
      <c r="N63" s="26">
        <v>0.56637422170663854</v>
      </c>
      <c r="O63" s="26">
        <v>-16.212430799621664</v>
      </c>
      <c r="P63" s="26">
        <v>-9.9053063371146237</v>
      </c>
      <c r="Q63" s="26">
        <v>3.4052178111539391</v>
      </c>
      <c r="R63" s="26">
        <v>6.4953713626298182</v>
      </c>
      <c r="S63" s="26">
        <v>15.484827646794514</v>
      </c>
      <c r="T63" s="26">
        <v>22.095863131914079</v>
      </c>
      <c r="U63" s="26">
        <v>29.94352635408638</v>
      </c>
      <c r="V63" s="26">
        <v>15.095863131914079</v>
      </c>
      <c r="W63" s="26">
        <v>22.94352635408638</v>
      </c>
      <c r="X63" s="26">
        <v>13.085863131914081</v>
      </c>
      <c r="Y63" s="26">
        <v>26.612196038534442</v>
      </c>
      <c r="Z63" s="26">
        <v>17.576325313911724</v>
      </c>
      <c r="AA63" s="26">
        <v>21.095863131914079</v>
      </c>
      <c r="AB63" s="26">
        <v>28.94352635408638</v>
      </c>
      <c r="AC63" s="26">
        <v>46.612196038534442</v>
      </c>
      <c r="AD63" s="26">
        <v>28.576325313911717</v>
      </c>
      <c r="AE63" s="26">
        <v>11.095863131914079</v>
      </c>
      <c r="AF63" s="26">
        <v>18.94352635408638</v>
      </c>
      <c r="AG63" s="27">
        <v>17.095863131914079</v>
      </c>
      <c r="AH63" s="27">
        <v>24.94352635408638</v>
      </c>
      <c r="AI63" s="27">
        <v>8.801277973265023</v>
      </c>
      <c r="AJ63" s="27">
        <v>0.28977076929028556</v>
      </c>
      <c r="AK63" s="27">
        <v>8.1374339914625864</v>
      </c>
    </row>
    <row r="64" spans="2:37" x14ac:dyDescent="0.25">
      <c r="B64" s="28">
        <v>47270</v>
      </c>
      <c r="C64" s="26">
        <v>2.4759273218849174</v>
      </c>
      <c r="D64" s="26">
        <v>10.460667688658596</v>
      </c>
      <c r="E64" s="26">
        <v>4.9676984227284748</v>
      </c>
      <c r="F64" s="26">
        <v>12.090403395040873</v>
      </c>
      <c r="G64" s="26">
        <v>-1.869097114500164</v>
      </c>
      <c r="H64" s="26">
        <v>6.8616544262966599</v>
      </c>
      <c r="I64" s="26">
        <v>1.0355142383077478</v>
      </c>
      <c r="J64" s="26">
        <v>9.6641221007031959</v>
      </c>
      <c r="K64" s="26">
        <v>12.37109269771188</v>
      </c>
      <c r="L64" s="26">
        <v>20.764494294564244</v>
      </c>
      <c r="M64" s="26">
        <v>3.4543299058406234</v>
      </c>
      <c r="N64" s="26">
        <v>1.7982623411268293</v>
      </c>
      <c r="O64" s="26">
        <v>-16.347498559972507</v>
      </c>
      <c r="P64" s="26">
        <v>-10.293911660218896</v>
      </c>
      <c r="Q64" s="26">
        <v>2.8526816728706734</v>
      </c>
      <c r="R64" s="26">
        <v>6.5708624311137029</v>
      </c>
      <c r="S64" s="26">
        <v>15.359158734279625</v>
      </c>
      <c r="T64" s="26">
        <v>21.502140673722892</v>
      </c>
      <c r="U64" s="26">
        <v>29.48688104049657</v>
      </c>
      <c r="V64" s="26">
        <v>14.502140673722892</v>
      </c>
      <c r="W64" s="26">
        <v>22.48688104049657</v>
      </c>
      <c r="X64" s="26">
        <v>12.492140673722893</v>
      </c>
      <c r="Y64" s="26">
        <v>26.029241525607354</v>
      </c>
      <c r="Z64" s="26">
        <v>17.627271213520331</v>
      </c>
      <c r="AA64" s="26">
        <v>20.502140673722892</v>
      </c>
      <c r="AB64" s="26">
        <v>28.48688104049657</v>
      </c>
      <c r="AC64" s="26">
        <v>46.029241525607361</v>
      </c>
      <c r="AD64" s="26">
        <v>28.627271213520331</v>
      </c>
      <c r="AE64" s="26">
        <v>10.502140673722892</v>
      </c>
      <c r="AF64" s="26">
        <v>18.48688104049657</v>
      </c>
      <c r="AG64" s="27">
        <v>16.502140673722892</v>
      </c>
      <c r="AH64" s="27">
        <v>24.48688104049657</v>
      </c>
      <c r="AI64" s="27">
        <v>8.3710926977118802</v>
      </c>
      <c r="AJ64" s="27">
        <v>-0.49158661357671463</v>
      </c>
      <c r="AK64" s="27">
        <v>7.4931537531969639</v>
      </c>
    </row>
    <row r="65" spans="2:37" x14ac:dyDescent="0.25">
      <c r="B65" s="28">
        <v>47300</v>
      </c>
      <c r="C65" s="26">
        <v>2.0368953950705659</v>
      </c>
      <c r="D65" s="26">
        <v>10.163985408183073</v>
      </c>
      <c r="E65" s="26">
        <v>4.698820182617645</v>
      </c>
      <c r="F65" s="26">
        <v>10.503806605492223</v>
      </c>
      <c r="G65" s="26">
        <v>-1.8749363388460125</v>
      </c>
      <c r="H65" s="26">
        <v>6.9374621149311579</v>
      </c>
      <c r="I65" s="26">
        <v>1.2097140750156115</v>
      </c>
      <c r="J65" s="26">
        <v>9.6559772754583904</v>
      </c>
      <c r="K65" s="26">
        <v>12.582291054428261</v>
      </c>
      <c r="L65" s="26">
        <v>22.038920781954452</v>
      </c>
      <c r="M65" s="26">
        <v>3.4718057561747955</v>
      </c>
      <c r="N65" s="26">
        <v>0.25983866759850116</v>
      </c>
      <c r="O65" s="26">
        <v>-19.103491278143039</v>
      </c>
      <c r="P65" s="26">
        <v>-10.111994212178843</v>
      </c>
      <c r="Q65" s="26">
        <v>2.8051864166631333</v>
      </c>
      <c r="R65" s="26">
        <v>7.2964840779539841</v>
      </c>
      <c r="S65" s="26">
        <v>16.286474023854858</v>
      </c>
      <c r="T65" s="26">
        <v>21.507996862187461</v>
      </c>
      <c r="U65" s="26">
        <v>29.635086875299969</v>
      </c>
      <c r="V65" s="26">
        <v>14.507996862187461</v>
      </c>
      <c r="W65" s="26">
        <v>22.635086875299969</v>
      </c>
      <c r="X65" s="26">
        <v>12.497996862187463</v>
      </c>
      <c r="Y65" s="26">
        <v>25.984847324142841</v>
      </c>
      <c r="Z65" s="26">
        <v>17.361891362124894</v>
      </c>
      <c r="AA65" s="26">
        <v>20.507996862187461</v>
      </c>
      <c r="AB65" s="26">
        <v>28.635086875299969</v>
      </c>
      <c r="AC65" s="26">
        <v>45.984847324142841</v>
      </c>
      <c r="AD65" s="26">
        <v>28.361891362124901</v>
      </c>
      <c r="AE65" s="26">
        <v>10.507996862187461</v>
      </c>
      <c r="AF65" s="26">
        <v>18.635086875299969</v>
      </c>
      <c r="AG65" s="27">
        <v>16.507996862187461</v>
      </c>
      <c r="AH65" s="27">
        <v>24.635086875299969</v>
      </c>
      <c r="AI65" s="27">
        <v>8.5822910544282607</v>
      </c>
      <c r="AJ65" s="27">
        <v>-0.26713638693976804</v>
      </c>
      <c r="AK65" s="27">
        <v>7.8599536261727394</v>
      </c>
    </row>
    <row r="66" spans="2:37" x14ac:dyDescent="0.25">
      <c r="B66" s="28">
        <v>47331</v>
      </c>
      <c r="C66" s="26">
        <v>9.9715847604151122</v>
      </c>
      <c r="D66" s="26">
        <v>18.13627474371836</v>
      </c>
      <c r="E66" s="26">
        <v>12.012347264490032</v>
      </c>
      <c r="F66" s="26">
        <v>19.512424651090242</v>
      </c>
      <c r="G66" s="26">
        <v>6.1875221169821799</v>
      </c>
      <c r="H66" s="26">
        <v>15.064281150075139</v>
      </c>
      <c r="I66" s="26">
        <v>8.5007350825197321</v>
      </c>
      <c r="J66" s="26">
        <v>17.876564065113918</v>
      </c>
      <c r="K66" s="26">
        <v>20.501435284333652</v>
      </c>
      <c r="L66" s="26">
        <v>27.710200461902375</v>
      </c>
      <c r="M66" s="26">
        <v>10.835541936205374</v>
      </c>
      <c r="N66" s="26">
        <v>9.3545109965085516</v>
      </c>
      <c r="O66" s="26">
        <v>-10.263906390122898</v>
      </c>
      <c r="P66" s="26">
        <v>-0.64583061311927281</v>
      </c>
      <c r="Q66" s="26">
        <v>10.11988642982989</v>
      </c>
      <c r="R66" s="26">
        <v>8.227559787033492</v>
      </c>
      <c r="S66" s="26">
        <v>17.555626021374245</v>
      </c>
      <c r="T66" s="26">
        <v>29.236531328457886</v>
      </c>
      <c r="U66" s="26">
        <v>37.401221311761134</v>
      </c>
      <c r="V66" s="26">
        <v>22.236531328457886</v>
      </c>
      <c r="W66" s="26">
        <v>30.401221311761134</v>
      </c>
      <c r="X66" s="26">
        <v>20.226531328457888</v>
      </c>
      <c r="Y66" s="26">
        <v>33.278647297126142</v>
      </c>
      <c r="Z66" s="26">
        <v>24.845935645781807</v>
      </c>
      <c r="AA66" s="26">
        <v>28.236531328457886</v>
      </c>
      <c r="AB66" s="26">
        <v>36.401221311761134</v>
      </c>
      <c r="AC66" s="26">
        <v>53.278647297126142</v>
      </c>
      <c r="AD66" s="26">
        <v>35.845935645781807</v>
      </c>
      <c r="AE66" s="26">
        <v>18.236531328457886</v>
      </c>
      <c r="AF66" s="26">
        <v>26.401221311761134</v>
      </c>
      <c r="AG66" s="27">
        <v>24.236531328457886</v>
      </c>
      <c r="AH66" s="27">
        <v>32.401221311761134</v>
      </c>
      <c r="AI66" s="27">
        <v>16.501435284333652</v>
      </c>
      <c r="AJ66" s="27">
        <v>7.4586191138514764</v>
      </c>
      <c r="AK66" s="27">
        <v>15.623309097154724</v>
      </c>
    </row>
    <row r="67" spans="2:37" x14ac:dyDescent="0.25">
      <c r="B67" s="28">
        <v>47362</v>
      </c>
      <c r="C67" s="26">
        <v>20.704113953941857</v>
      </c>
      <c r="D67" s="26">
        <v>29.910882457920948</v>
      </c>
      <c r="E67" s="26">
        <v>22.414722959479406</v>
      </c>
      <c r="F67" s="26">
        <v>30.80918492407983</v>
      </c>
      <c r="G67" s="26">
        <v>17.382633533887997</v>
      </c>
      <c r="H67" s="26">
        <v>26.601138411664706</v>
      </c>
      <c r="I67" s="26">
        <v>18.86219723616729</v>
      </c>
      <c r="J67" s="26">
        <v>28.86546886022478</v>
      </c>
      <c r="K67" s="26">
        <v>31.522659329880945</v>
      </c>
      <c r="L67" s="26">
        <v>43.281522834519031</v>
      </c>
      <c r="M67" s="26">
        <v>21.203141960174577</v>
      </c>
      <c r="N67" s="26">
        <v>21.774305640836161</v>
      </c>
      <c r="O67" s="26">
        <v>-5.3120281142694381</v>
      </c>
      <c r="P67" s="26">
        <v>9.9580472491959071</v>
      </c>
      <c r="Q67" s="26">
        <v>20.491394010865591</v>
      </c>
      <c r="R67" s="26">
        <v>9.7295860909231138</v>
      </c>
      <c r="S67" s="26">
        <v>20.672343556675898</v>
      </c>
      <c r="T67" s="26">
        <v>39.466154049660098</v>
      </c>
      <c r="U67" s="26">
        <v>48.672922553639189</v>
      </c>
      <c r="V67" s="26">
        <v>32.466154049660098</v>
      </c>
      <c r="W67" s="26">
        <v>41.672922553639189</v>
      </c>
      <c r="X67" s="26">
        <v>30.456154049660093</v>
      </c>
      <c r="Y67" s="26">
        <v>43.632279002284925</v>
      </c>
      <c r="Z67" s="26">
        <v>34.720187810196116</v>
      </c>
      <c r="AA67" s="26">
        <v>38.466154049660098</v>
      </c>
      <c r="AB67" s="26">
        <v>47.672922553639189</v>
      </c>
      <c r="AC67" s="26">
        <v>63.632279002284925</v>
      </c>
      <c r="AD67" s="26">
        <v>45.720187810196116</v>
      </c>
      <c r="AE67" s="26">
        <v>28.466154049660098</v>
      </c>
      <c r="AF67" s="26">
        <v>37.672922553639189</v>
      </c>
      <c r="AG67" s="27">
        <v>34.466154049660098</v>
      </c>
      <c r="AH67" s="27">
        <v>43.672922553639189</v>
      </c>
      <c r="AI67" s="27">
        <v>27.522659329880945</v>
      </c>
      <c r="AJ67" s="27">
        <v>17.696072283542463</v>
      </c>
      <c r="AK67" s="27">
        <v>26.902840787521555</v>
      </c>
    </row>
    <row r="68" spans="2:37" x14ac:dyDescent="0.25">
      <c r="B68" s="28">
        <v>47392</v>
      </c>
      <c r="C68" s="26">
        <v>28.215940335561321</v>
      </c>
      <c r="D68" s="26">
        <v>34.744638163102358</v>
      </c>
      <c r="E68" s="26">
        <v>27.860611277147015</v>
      </c>
      <c r="F68" s="26">
        <v>33.960296894235455</v>
      </c>
      <c r="G68" s="26">
        <v>21.971536565194057</v>
      </c>
      <c r="H68" s="26">
        <v>30.001483290285236</v>
      </c>
      <c r="I68" s="26">
        <v>24.40370922586883</v>
      </c>
      <c r="J68" s="26">
        <v>31.795908463914678</v>
      </c>
      <c r="K68" s="26">
        <v>34.97884748285626</v>
      </c>
      <c r="L68" s="26">
        <v>49.239431449521611</v>
      </c>
      <c r="M68" s="26">
        <v>26.783318056307195</v>
      </c>
      <c r="N68" s="26">
        <v>27.435642106247741</v>
      </c>
      <c r="O68" s="26">
        <v>2.0006451935697811</v>
      </c>
      <c r="P68" s="26">
        <v>13.142816541852255</v>
      </c>
      <c r="Q68" s="26">
        <v>26.097568897787212</v>
      </c>
      <c r="R68" s="26">
        <v>15.622148674078886</v>
      </c>
      <c r="S68" s="26">
        <v>30.971931957543674</v>
      </c>
      <c r="T68" s="26">
        <v>45.034065141749672</v>
      </c>
      <c r="U68" s="26">
        <v>51.562762969290709</v>
      </c>
      <c r="V68" s="26">
        <v>38.034065141749672</v>
      </c>
      <c r="W68" s="26">
        <v>44.562762969290709</v>
      </c>
      <c r="X68" s="26">
        <v>36.024065141749666</v>
      </c>
      <c r="Y68" s="26">
        <v>49.188906442557247</v>
      </c>
      <c r="Z68" s="26">
        <v>36.961625400357995</v>
      </c>
      <c r="AA68" s="26">
        <v>44.034065141749672</v>
      </c>
      <c r="AB68" s="26">
        <v>50.562762969290709</v>
      </c>
      <c r="AC68" s="26">
        <v>69.188906442557254</v>
      </c>
      <c r="AD68" s="26">
        <v>47.961625400357995</v>
      </c>
      <c r="AE68" s="26">
        <v>34.034065141749672</v>
      </c>
      <c r="AF68" s="26">
        <v>40.562762969290709</v>
      </c>
      <c r="AG68" s="27">
        <v>40.034065141749672</v>
      </c>
      <c r="AH68" s="27">
        <v>46.562762969290709</v>
      </c>
      <c r="AI68" s="27">
        <v>30.97884748285626</v>
      </c>
      <c r="AJ68" s="27">
        <v>23.248867925061255</v>
      </c>
      <c r="AK68" s="27">
        <v>29.777565752602293</v>
      </c>
    </row>
    <row r="69" spans="2:37" x14ac:dyDescent="0.25">
      <c r="B69" s="28">
        <v>47423</v>
      </c>
      <c r="C69" s="26">
        <v>35.112430721393238</v>
      </c>
      <c r="D69" s="26">
        <v>42.223318103480125</v>
      </c>
      <c r="E69" s="26">
        <v>34.589285378898936</v>
      </c>
      <c r="F69" s="26">
        <v>40.773709091816926</v>
      </c>
      <c r="G69" s="26">
        <v>29.36251141865111</v>
      </c>
      <c r="H69" s="26">
        <v>38.22161554998506</v>
      </c>
      <c r="I69" s="26">
        <v>31.221527897063446</v>
      </c>
      <c r="J69" s="26">
        <v>39.624897955431912</v>
      </c>
      <c r="K69" s="26">
        <v>41.938185144927608</v>
      </c>
      <c r="L69" s="26">
        <v>52.162028872158608</v>
      </c>
      <c r="M69" s="26">
        <v>31.584437965449126</v>
      </c>
      <c r="N69" s="26">
        <v>34.267600156252698</v>
      </c>
      <c r="O69" s="26">
        <v>6.8626583064091662</v>
      </c>
      <c r="P69" s="26">
        <v>21.822026299840417</v>
      </c>
      <c r="Q69" s="26">
        <v>32.936871688824965</v>
      </c>
      <c r="R69" s="26">
        <v>16.30085437032912</v>
      </c>
      <c r="S69" s="26">
        <v>33.02808652419111</v>
      </c>
      <c r="T69" s="26">
        <v>51.915153745510615</v>
      </c>
      <c r="U69" s="26">
        <v>59.026041127597502</v>
      </c>
      <c r="V69" s="26">
        <v>44.915153745510615</v>
      </c>
      <c r="W69" s="26">
        <v>52.026041127597502</v>
      </c>
      <c r="X69" s="26">
        <v>42.90515374551061</v>
      </c>
      <c r="Y69" s="26">
        <v>55.998981846676607</v>
      </c>
      <c r="Z69" s="26">
        <v>43.984918040388628</v>
      </c>
      <c r="AA69" s="26">
        <v>50.915153745510615</v>
      </c>
      <c r="AB69" s="26">
        <v>58.026041127597502</v>
      </c>
      <c r="AC69" s="26">
        <v>75.9989818466766</v>
      </c>
      <c r="AD69" s="26">
        <v>54.984918040388628</v>
      </c>
      <c r="AE69" s="26">
        <v>40.915153745510615</v>
      </c>
      <c r="AF69" s="26">
        <v>48.026041127597502</v>
      </c>
      <c r="AG69" s="27">
        <v>46.915153745510615</v>
      </c>
      <c r="AH69" s="27">
        <v>54.026041127597502</v>
      </c>
      <c r="AI69" s="27">
        <v>37.938185144927608</v>
      </c>
      <c r="AJ69" s="27">
        <v>30.137699795897454</v>
      </c>
      <c r="AK69" s="27">
        <v>37.248587177984341</v>
      </c>
    </row>
    <row r="70" spans="2:37" x14ac:dyDescent="0.25">
      <c r="B70" s="28">
        <v>47453</v>
      </c>
      <c r="C70" s="26">
        <v>34.048092802130277</v>
      </c>
      <c r="D70" s="26">
        <v>40.654806359713625</v>
      </c>
      <c r="E70" s="26">
        <v>34.730517720349262</v>
      </c>
      <c r="F70" s="26">
        <v>38.630689354663382</v>
      </c>
      <c r="G70" s="26">
        <v>24.553741625060638</v>
      </c>
      <c r="H70" s="26">
        <v>36.246842011661812</v>
      </c>
      <c r="I70" s="26">
        <v>31.744091681394032</v>
      </c>
      <c r="J70" s="26">
        <v>37.621382748522031</v>
      </c>
      <c r="K70" s="26">
        <v>40.279822516165652</v>
      </c>
      <c r="L70" s="26">
        <v>52.660518697903967</v>
      </c>
      <c r="M70" s="26">
        <v>33.207147335234346</v>
      </c>
      <c r="N70" s="26">
        <v>34.481053629504622</v>
      </c>
      <c r="O70" s="26">
        <v>3.7095909857494718</v>
      </c>
      <c r="P70" s="26">
        <v>19.61534696550823</v>
      </c>
      <c r="Q70" s="26">
        <v>33.480246037047685</v>
      </c>
      <c r="R70" s="26">
        <v>15.216076961525964</v>
      </c>
      <c r="S70" s="26">
        <v>31.993163856472059</v>
      </c>
      <c r="T70" s="26">
        <v>51.535983782668438</v>
      </c>
      <c r="U70" s="26">
        <v>58.142697340251786</v>
      </c>
      <c r="V70" s="26">
        <v>44.535983782668438</v>
      </c>
      <c r="W70" s="26">
        <v>51.142697340251786</v>
      </c>
      <c r="X70" s="26">
        <v>42.525983782668433</v>
      </c>
      <c r="Y70" s="26">
        <v>56.527038936972886</v>
      </c>
      <c r="Z70" s="26">
        <v>42.165128233104681</v>
      </c>
      <c r="AA70" s="26">
        <v>50.535983782668438</v>
      </c>
      <c r="AB70" s="26">
        <v>57.142697340251786</v>
      </c>
      <c r="AC70" s="26">
        <v>76.527038936972886</v>
      </c>
      <c r="AD70" s="26">
        <v>53.165128233104681</v>
      </c>
      <c r="AE70" s="26">
        <v>40.535983782668438</v>
      </c>
      <c r="AF70" s="26">
        <v>47.142697340251786</v>
      </c>
      <c r="AG70" s="27">
        <v>46.535983782668438</v>
      </c>
      <c r="AH70" s="27">
        <v>53.142697340251786</v>
      </c>
      <c r="AI70" s="27">
        <v>36.279822516165652</v>
      </c>
      <c r="AJ70" s="27">
        <v>29.753036527089584</v>
      </c>
      <c r="AK70" s="27">
        <v>36.359750084672932</v>
      </c>
    </row>
    <row r="71" spans="2:37" x14ac:dyDescent="0.25">
      <c r="B71" s="28">
        <v>47484</v>
      </c>
      <c r="C71" s="26">
        <v>30.661940787742772</v>
      </c>
      <c r="D71" s="26">
        <v>40.028649938427741</v>
      </c>
      <c r="E71" s="26">
        <v>33.218632842377858</v>
      </c>
      <c r="F71" s="26">
        <v>46.574866333760312</v>
      </c>
      <c r="G71" s="26">
        <v>28.720451389422863</v>
      </c>
      <c r="H71" s="26">
        <v>34.922914622934528</v>
      </c>
      <c r="I71" s="26">
        <v>32.564447843329184</v>
      </c>
      <c r="J71" s="26">
        <v>42.616109923742776</v>
      </c>
      <c r="K71" s="26">
        <v>40.402574106608824</v>
      </c>
      <c r="L71" s="26">
        <v>59.405044751772593</v>
      </c>
      <c r="M71" s="26">
        <v>35.131460270045636</v>
      </c>
      <c r="N71" s="26">
        <v>33.15550529083383</v>
      </c>
      <c r="O71" s="26">
        <v>-5.3233536011372635</v>
      </c>
      <c r="P71" s="26">
        <v>20.990272400754534</v>
      </c>
      <c r="Q71" s="26">
        <v>34.313928713933464</v>
      </c>
      <c r="R71" s="26">
        <v>12.042689845593443</v>
      </c>
      <c r="S71" s="26">
        <v>28.62160270177678</v>
      </c>
      <c r="T71" s="26">
        <v>49.001733069180403</v>
      </c>
      <c r="U71" s="26">
        <v>58.368442219865372</v>
      </c>
      <c r="V71" s="26">
        <v>42.001733069180403</v>
      </c>
      <c r="W71" s="26">
        <v>51.368442219865372</v>
      </c>
      <c r="X71" s="26">
        <v>39.991733069180398</v>
      </c>
      <c r="Y71" s="26">
        <v>57.343545795253689</v>
      </c>
      <c r="Z71" s="26">
        <v>46.778875674248908</v>
      </c>
      <c r="AA71" s="26">
        <v>48.001733069180403</v>
      </c>
      <c r="AB71" s="26">
        <v>57.368442219865372</v>
      </c>
      <c r="AC71" s="26">
        <v>77.343545795253689</v>
      </c>
      <c r="AD71" s="26">
        <v>57.778875674248908</v>
      </c>
      <c r="AE71" s="26">
        <v>38.001733069180403</v>
      </c>
      <c r="AF71" s="26">
        <v>47.368442219865372</v>
      </c>
      <c r="AG71" s="27">
        <v>44.001733069180403</v>
      </c>
      <c r="AH71" s="27">
        <v>53.368442219865372</v>
      </c>
      <c r="AI71" s="27">
        <v>36.402574106608824</v>
      </c>
      <c r="AJ71" s="27">
        <v>27.222635117255898</v>
      </c>
      <c r="AK71" s="27">
        <v>36.589344267940866</v>
      </c>
    </row>
    <row r="72" spans="2:37" x14ac:dyDescent="0.25">
      <c r="B72" s="28">
        <v>47515</v>
      </c>
      <c r="C72" s="26">
        <v>24.282282421845643</v>
      </c>
      <c r="D72" s="26">
        <v>33.7901594017737</v>
      </c>
      <c r="E72" s="26">
        <v>27.318278666395628</v>
      </c>
      <c r="F72" s="26">
        <v>36.71596298291054</v>
      </c>
      <c r="G72" s="26">
        <v>22.910509376576933</v>
      </c>
      <c r="H72" s="26">
        <v>29.482140063606003</v>
      </c>
      <c r="I72" s="26">
        <v>26.310056968584313</v>
      </c>
      <c r="J72" s="26">
        <v>35.510957159003247</v>
      </c>
      <c r="K72" s="26">
        <v>34.468619516694979</v>
      </c>
      <c r="L72" s="26">
        <v>50.661405428847537</v>
      </c>
      <c r="M72" s="26">
        <v>29.625270393078267</v>
      </c>
      <c r="N72" s="26">
        <v>25.98899608368022</v>
      </c>
      <c r="O72" s="26">
        <v>-9.5082002713416429</v>
      </c>
      <c r="P72" s="26">
        <v>14.883042569137984</v>
      </c>
      <c r="Q72" s="26">
        <v>28.080507399012021</v>
      </c>
      <c r="R72" s="26">
        <v>10.620943536432499</v>
      </c>
      <c r="S72" s="26">
        <v>27.349192321128676</v>
      </c>
      <c r="T72" s="26">
        <v>42.709517077616887</v>
      </c>
      <c r="U72" s="26">
        <v>52.217394057544944</v>
      </c>
      <c r="V72" s="26">
        <v>35.709517077616887</v>
      </c>
      <c r="W72" s="26">
        <v>45.217394057544944</v>
      </c>
      <c r="X72" s="26">
        <v>33.699517077616882</v>
      </c>
      <c r="Y72" s="26">
        <v>51.07454285367232</v>
      </c>
      <c r="Z72" s="26">
        <v>40.364645971391901</v>
      </c>
      <c r="AA72" s="26">
        <v>41.709517077616887</v>
      </c>
      <c r="AB72" s="26">
        <v>51.217394057544944</v>
      </c>
      <c r="AC72" s="26">
        <v>71.074542853672313</v>
      </c>
      <c r="AD72" s="26">
        <v>51.364645971391901</v>
      </c>
      <c r="AE72" s="26">
        <v>31.709517077616887</v>
      </c>
      <c r="AF72" s="26">
        <v>41.217394057544944</v>
      </c>
      <c r="AG72" s="27">
        <v>37.709517077616887</v>
      </c>
      <c r="AH72" s="27">
        <v>47.217394057544944</v>
      </c>
      <c r="AI72" s="27">
        <v>30.468619516694979</v>
      </c>
      <c r="AJ72" s="27">
        <v>20.94503119252888</v>
      </c>
      <c r="AK72" s="27">
        <v>30.452908172456937</v>
      </c>
    </row>
    <row r="73" spans="2:37" x14ac:dyDescent="0.25">
      <c r="B73" s="28">
        <v>47543</v>
      </c>
      <c r="C73" s="26">
        <v>18.037168913276318</v>
      </c>
      <c r="D73" s="26">
        <v>27.265026900151994</v>
      </c>
      <c r="E73" s="26">
        <v>20.913460255489973</v>
      </c>
      <c r="F73" s="26">
        <v>27.108252115202653</v>
      </c>
      <c r="G73" s="26">
        <v>15.989570447776735</v>
      </c>
      <c r="H73" s="26">
        <v>23.524868364295351</v>
      </c>
      <c r="I73" s="26">
        <v>19.157284518842005</v>
      </c>
      <c r="J73" s="26">
        <v>27.305625712959838</v>
      </c>
      <c r="K73" s="26">
        <v>28.191138445625739</v>
      </c>
      <c r="L73" s="26">
        <v>41.20175349502496</v>
      </c>
      <c r="M73" s="26">
        <v>22.764180719117668</v>
      </c>
      <c r="N73" s="26">
        <v>18.223447744037792</v>
      </c>
      <c r="O73" s="26">
        <v>-11.086595848334532</v>
      </c>
      <c r="P73" s="26">
        <v>7.6398531083024537</v>
      </c>
      <c r="Q73" s="26">
        <v>20.937121773702152</v>
      </c>
      <c r="R73" s="26">
        <v>10.978920698428581</v>
      </c>
      <c r="S73" s="26">
        <v>27.863943895057673</v>
      </c>
      <c r="T73" s="26">
        <v>36.33643165456499</v>
      </c>
      <c r="U73" s="26">
        <v>45.564289641440666</v>
      </c>
      <c r="V73" s="26">
        <v>29.33643165456499</v>
      </c>
      <c r="W73" s="26">
        <v>38.564289641440666</v>
      </c>
      <c r="X73" s="26">
        <v>27.326431654564985</v>
      </c>
      <c r="Y73" s="26">
        <v>43.944473955041047</v>
      </c>
      <c r="Z73" s="26">
        <v>33.017787958945092</v>
      </c>
      <c r="AA73" s="26">
        <v>35.33643165456499</v>
      </c>
      <c r="AB73" s="26">
        <v>44.564289641440666</v>
      </c>
      <c r="AC73" s="26">
        <v>63.944473955041047</v>
      </c>
      <c r="AD73" s="26">
        <v>44.017787958945092</v>
      </c>
      <c r="AE73" s="26">
        <v>25.33643165456499</v>
      </c>
      <c r="AF73" s="26">
        <v>34.564289641440666</v>
      </c>
      <c r="AG73" s="27">
        <v>31.33643165456499</v>
      </c>
      <c r="AH73" s="27">
        <v>40.564289641440666</v>
      </c>
      <c r="AI73" s="27">
        <v>24.191138445625739</v>
      </c>
      <c r="AJ73" s="27">
        <v>14.549242218365947</v>
      </c>
      <c r="AK73" s="27">
        <v>23.777100205241624</v>
      </c>
    </row>
    <row r="74" spans="2:37" x14ac:dyDescent="0.25">
      <c r="B74" s="28">
        <v>47574</v>
      </c>
      <c r="C74" s="26">
        <v>12.940541397590863</v>
      </c>
      <c r="D74" s="26">
        <v>20.452101436328562</v>
      </c>
      <c r="E74" s="26">
        <v>13.937610287942881</v>
      </c>
      <c r="F74" s="26">
        <v>18.069455010344825</v>
      </c>
      <c r="G74" s="26">
        <v>8.7654776000741919</v>
      </c>
      <c r="H74" s="26">
        <v>16.531838809203521</v>
      </c>
      <c r="I74" s="26">
        <v>11.355755503362808</v>
      </c>
      <c r="J74" s="26">
        <v>18.262947884562585</v>
      </c>
      <c r="K74" s="26">
        <v>20.906590550336247</v>
      </c>
      <c r="L74" s="26">
        <v>29.248235898401774</v>
      </c>
      <c r="M74" s="26">
        <v>15.353537506385408</v>
      </c>
      <c r="N74" s="26">
        <v>9.7546838684846691</v>
      </c>
      <c r="O74" s="26">
        <v>-10.040801530465664</v>
      </c>
      <c r="P74" s="26">
        <v>-0.21103417269965519</v>
      </c>
      <c r="Q74" s="26">
        <v>13.14865559055356</v>
      </c>
      <c r="R74" s="26">
        <v>17.593882904498379</v>
      </c>
      <c r="S74" s="26">
        <v>34.518384435772084</v>
      </c>
      <c r="T74" s="26">
        <v>30.928047518802487</v>
      </c>
      <c r="U74" s="26">
        <v>38.439607557540185</v>
      </c>
      <c r="V74" s="26">
        <v>23.928047518802487</v>
      </c>
      <c r="W74" s="26">
        <v>31.439607557540185</v>
      </c>
      <c r="X74" s="26">
        <v>21.918047518802489</v>
      </c>
      <c r="Y74" s="26">
        <v>36.384866587277159</v>
      </c>
      <c r="Z74" s="26">
        <v>25.338572724705436</v>
      </c>
      <c r="AA74" s="26">
        <v>29.928047518802487</v>
      </c>
      <c r="AB74" s="26">
        <v>37.439607557540185</v>
      </c>
      <c r="AC74" s="26">
        <v>56.384866587277159</v>
      </c>
      <c r="AD74" s="26">
        <v>36.338572724705429</v>
      </c>
      <c r="AE74" s="26">
        <v>19.928047518802487</v>
      </c>
      <c r="AF74" s="26">
        <v>27.439607557540185</v>
      </c>
      <c r="AG74" s="27">
        <v>25.928047518802487</v>
      </c>
      <c r="AH74" s="27">
        <v>33.439607557540185</v>
      </c>
      <c r="AI74" s="27">
        <v>16.906590550336247</v>
      </c>
      <c r="AJ74" s="27">
        <v>8.8989364348881352</v>
      </c>
      <c r="AK74" s="27">
        <v>16.410496473625834</v>
      </c>
    </row>
    <row r="75" spans="2:37" x14ac:dyDescent="0.25">
      <c r="B75" s="28">
        <v>47604</v>
      </c>
      <c r="C75" s="26">
        <v>6.7059792330152561</v>
      </c>
      <c r="D75" s="26">
        <v>14.268661989217158</v>
      </c>
      <c r="E75" s="26">
        <v>6.8397302004358878</v>
      </c>
      <c r="F75" s="26">
        <v>10.329097927693454</v>
      </c>
      <c r="G75" s="26">
        <v>2.5677639748435368</v>
      </c>
      <c r="H75" s="26">
        <v>10.541405797442273</v>
      </c>
      <c r="I75" s="26">
        <v>4.0847861381215722</v>
      </c>
      <c r="J75" s="26">
        <v>10.940918233107112</v>
      </c>
      <c r="K75" s="26">
        <v>13.361219170673067</v>
      </c>
      <c r="L75" s="26">
        <v>20.918347687957834</v>
      </c>
      <c r="M75" s="26">
        <v>6.4236880088013848</v>
      </c>
      <c r="N75" s="26">
        <v>0.74935701087444073</v>
      </c>
      <c r="O75" s="26">
        <v>-14.280509100249773</v>
      </c>
      <c r="P75" s="26">
        <v>-7.633074661877238</v>
      </c>
      <c r="Q75" s="26">
        <v>5.8930005049843572</v>
      </c>
      <c r="R75" s="26">
        <v>20.098797187548193</v>
      </c>
      <c r="S75" s="26">
        <v>37.220045318070511</v>
      </c>
      <c r="T75" s="26">
        <v>23.261006324739725</v>
      </c>
      <c r="U75" s="26">
        <v>30.823689080941634</v>
      </c>
      <c r="V75" s="26">
        <v>16.261006324739725</v>
      </c>
      <c r="W75" s="26">
        <v>23.823689080941634</v>
      </c>
      <c r="X75" s="26">
        <v>14.251006324739727</v>
      </c>
      <c r="Y75" s="26">
        <v>28.746923051612285</v>
      </c>
      <c r="Z75" s="26">
        <v>18.464506638906485</v>
      </c>
      <c r="AA75" s="26">
        <v>22.261006324739725</v>
      </c>
      <c r="AB75" s="26">
        <v>29.823689080941634</v>
      </c>
      <c r="AC75" s="26">
        <v>48.746923051612285</v>
      </c>
      <c r="AD75" s="26">
        <v>29.464506638906485</v>
      </c>
      <c r="AE75" s="26">
        <v>12.261006324739725</v>
      </c>
      <c r="AF75" s="26">
        <v>19.823689080941634</v>
      </c>
      <c r="AG75" s="27">
        <v>18.261006324739725</v>
      </c>
      <c r="AH75" s="27">
        <v>25.823689080941634</v>
      </c>
      <c r="AI75" s="27">
        <v>9.361219170673067</v>
      </c>
      <c r="AJ75" s="27">
        <v>1.5988694112490194</v>
      </c>
      <c r="AK75" s="27">
        <v>9.161552167450921</v>
      </c>
    </row>
    <row r="76" spans="2:37" x14ac:dyDescent="0.25">
      <c r="B76" s="28">
        <v>47635</v>
      </c>
      <c r="C76" s="26">
        <v>7.1775315197369665</v>
      </c>
      <c r="D76" s="26">
        <v>14.88340912142948</v>
      </c>
      <c r="E76" s="26">
        <v>5.6534156165779095</v>
      </c>
      <c r="F76" s="26">
        <v>11.856245414279378</v>
      </c>
      <c r="G76" s="26">
        <v>3.0612939202975298</v>
      </c>
      <c r="H76" s="26">
        <v>11.276278105596695</v>
      </c>
      <c r="I76" s="26">
        <v>1.9244469774615709</v>
      </c>
      <c r="J76" s="26">
        <v>10.147423772548983</v>
      </c>
      <c r="K76" s="26">
        <v>12.272238271507106</v>
      </c>
      <c r="L76" s="26">
        <v>20.674491125585007</v>
      </c>
      <c r="M76" s="26">
        <v>5.2182611407620172</v>
      </c>
      <c r="N76" s="26">
        <v>1.2835628040141103</v>
      </c>
      <c r="O76" s="26">
        <v>-15.126256702197658</v>
      </c>
      <c r="P76" s="26">
        <v>-8.7438545507246062</v>
      </c>
      <c r="Q76" s="26">
        <v>3.7459947947469558</v>
      </c>
      <c r="R76" s="26">
        <v>21.62717125143611</v>
      </c>
      <c r="S76" s="26">
        <v>38.79697181863353</v>
      </c>
      <c r="T76" s="26">
        <v>21.979271170259089</v>
      </c>
      <c r="U76" s="26">
        <v>29.685148771951603</v>
      </c>
      <c r="V76" s="26">
        <v>14.979271170259089</v>
      </c>
      <c r="W76" s="26">
        <v>22.685148771951603</v>
      </c>
      <c r="X76" s="26">
        <v>12.969271170259091</v>
      </c>
      <c r="Y76" s="26">
        <v>26.581509143561782</v>
      </c>
      <c r="Z76" s="26">
        <v>17.832081172375844</v>
      </c>
      <c r="AA76" s="26">
        <v>20.979271170259089</v>
      </c>
      <c r="AB76" s="26">
        <v>28.685148771951603</v>
      </c>
      <c r="AC76" s="26">
        <v>46.581509143561789</v>
      </c>
      <c r="AD76" s="26">
        <v>28.832081172375837</v>
      </c>
      <c r="AE76" s="26">
        <v>10.979271170259089</v>
      </c>
      <c r="AF76" s="26">
        <v>18.685148771951603</v>
      </c>
      <c r="AG76" s="27">
        <v>16.979271170259089</v>
      </c>
      <c r="AH76" s="27">
        <v>24.685148771951603</v>
      </c>
      <c r="AI76" s="27">
        <v>8.2722382715071063</v>
      </c>
      <c r="AJ76" s="27">
        <v>0.32220900415887854</v>
      </c>
      <c r="AK76" s="27">
        <v>8.0280866058513922</v>
      </c>
    </row>
    <row r="77" spans="2:37" x14ac:dyDescent="0.25">
      <c r="B77" s="28">
        <v>47665</v>
      </c>
      <c r="C77" s="26">
        <v>8.6548935622970902</v>
      </c>
      <c r="D77" s="26">
        <v>16.499996860678003</v>
      </c>
      <c r="E77" s="26">
        <v>6.3786818114879509</v>
      </c>
      <c r="F77" s="26">
        <v>11.287914835082525</v>
      </c>
      <c r="G77" s="26">
        <v>4.8091297564069322</v>
      </c>
      <c r="H77" s="26">
        <v>13.094479142276505</v>
      </c>
      <c r="I77" s="26">
        <v>3.1626179139901112</v>
      </c>
      <c r="J77" s="26">
        <v>10.900389337530648</v>
      </c>
      <c r="K77" s="26">
        <v>13.577098519942375</v>
      </c>
      <c r="L77" s="26">
        <v>23.031234932036426</v>
      </c>
      <c r="M77" s="26">
        <v>6.245071794133878</v>
      </c>
      <c r="N77" s="26">
        <v>0.77498121828934785</v>
      </c>
      <c r="O77" s="26">
        <v>-16.895426593844245</v>
      </c>
      <c r="P77" s="26">
        <v>-7.5570086351732968</v>
      </c>
      <c r="Q77" s="26">
        <v>4.9988615032244255</v>
      </c>
      <c r="R77" s="26">
        <v>22.999527477018674</v>
      </c>
      <c r="S77" s="26">
        <v>40.170315756086715</v>
      </c>
      <c r="T77" s="26">
        <v>23.09227789485881</v>
      </c>
      <c r="U77" s="26">
        <v>30.937381193239716</v>
      </c>
      <c r="V77" s="26">
        <v>16.09227789485881</v>
      </c>
      <c r="W77" s="26">
        <v>23.937381193239716</v>
      </c>
      <c r="X77" s="26">
        <v>14.082277894858812</v>
      </c>
      <c r="Y77" s="26">
        <v>27.946626803510419</v>
      </c>
      <c r="Z77" s="26">
        <v>18.673342458497835</v>
      </c>
      <c r="AA77" s="26">
        <v>22.09227789485881</v>
      </c>
      <c r="AB77" s="26">
        <v>29.937381193239716</v>
      </c>
      <c r="AC77" s="26">
        <v>47.946626803510426</v>
      </c>
      <c r="AD77" s="26">
        <v>29.673342458497828</v>
      </c>
      <c r="AE77" s="26">
        <v>12.09227789485881</v>
      </c>
      <c r="AF77" s="26">
        <v>19.937381193239716</v>
      </c>
      <c r="AG77" s="27">
        <v>18.09227789485881</v>
      </c>
      <c r="AH77" s="27">
        <v>25.937381193239716</v>
      </c>
      <c r="AI77" s="27">
        <v>9.5770985199423748</v>
      </c>
      <c r="AJ77" s="27">
        <v>1.3082690053385022</v>
      </c>
      <c r="AK77" s="27">
        <v>9.153372303719415</v>
      </c>
    </row>
    <row r="78" spans="2:37" x14ac:dyDescent="0.25">
      <c r="B78" s="28">
        <v>47696</v>
      </c>
      <c r="C78" s="26">
        <v>14.60423537138422</v>
      </c>
      <c r="D78" s="26">
        <v>22.452742185069724</v>
      </c>
      <c r="E78" s="26">
        <v>12.400612593131008</v>
      </c>
      <c r="F78" s="26">
        <v>18.869849791202213</v>
      </c>
      <c r="G78" s="26">
        <v>11.30136615945495</v>
      </c>
      <c r="H78" s="26">
        <v>19.552049816819121</v>
      </c>
      <c r="I78" s="26">
        <v>7.4355404912218717</v>
      </c>
      <c r="J78" s="26">
        <v>17.767107812153</v>
      </c>
      <c r="K78" s="26">
        <v>20.160801938926895</v>
      </c>
      <c r="L78" s="26">
        <v>27.404553289586161</v>
      </c>
      <c r="M78" s="26">
        <v>12.416445801749312</v>
      </c>
      <c r="N78" s="26">
        <v>8.329669736241641</v>
      </c>
      <c r="O78" s="26">
        <v>-9.2457004305291051</v>
      </c>
      <c r="P78" s="26">
        <v>0.76978465049053568</v>
      </c>
      <c r="Q78" s="26">
        <v>9.2901412936633108</v>
      </c>
      <c r="R78" s="26">
        <v>23.965206425261464</v>
      </c>
      <c r="S78" s="26">
        <v>40.957219504223737</v>
      </c>
      <c r="T78" s="26">
        <v>29.510283227549237</v>
      </c>
      <c r="U78" s="26">
        <v>37.358790041234741</v>
      </c>
      <c r="V78" s="26">
        <v>22.510283227549237</v>
      </c>
      <c r="W78" s="26">
        <v>30.358790041234741</v>
      </c>
      <c r="X78" s="26">
        <v>20.500283227549239</v>
      </c>
      <c r="Y78" s="26">
        <v>32.220973479348004</v>
      </c>
      <c r="Z78" s="26">
        <v>24.815282719352446</v>
      </c>
      <c r="AA78" s="26">
        <v>28.510283227549237</v>
      </c>
      <c r="AB78" s="26">
        <v>36.358790041234741</v>
      </c>
      <c r="AC78" s="26">
        <v>52.220973479348004</v>
      </c>
      <c r="AD78" s="26">
        <v>35.815282719352439</v>
      </c>
      <c r="AE78" s="26">
        <v>18.510283227549237</v>
      </c>
      <c r="AF78" s="26">
        <v>26.358790041234741</v>
      </c>
      <c r="AG78" s="27">
        <v>24.510283227549237</v>
      </c>
      <c r="AH78" s="27">
        <v>32.358790041234741</v>
      </c>
      <c r="AI78" s="27">
        <v>16.160801938926895</v>
      </c>
      <c r="AJ78" s="27">
        <v>7.7248502394231053</v>
      </c>
      <c r="AK78" s="27">
        <v>15.573357053108609</v>
      </c>
    </row>
    <row r="79" spans="2:37" x14ac:dyDescent="0.25">
      <c r="B79" s="28">
        <v>47727</v>
      </c>
      <c r="C79" s="26">
        <v>24.242919922235536</v>
      </c>
      <c r="D79" s="26">
        <v>33.078031050939224</v>
      </c>
      <c r="E79" s="26">
        <v>21.673161386444654</v>
      </c>
      <c r="F79" s="26">
        <v>28.859386805235765</v>
      </c>
      <c r="G79" s="26">
        <v>21.728340367653971</v>
      </c>
      <c r="H79" s="26">
        <v>30.170994531004197</v>
      </c>
      <c r="I79" s="26">
        <v>15.41849042755296</v>
      </c>
      <c r="J79" s="26">
        <v>27.554846526025521</v>
      </c>
      <c r="K79" s="26">
        <v>29.9818463285851</v>
      </c>
      <c r="L79" s="26">
        <v>41.73737554056293</v>
      </c>
      <c r="M79" s="26">
        <v>21.845715170756968</v>
      </c>
      <c r="N79" s="26">
        <v>19.271464181648419</v>
      </c>
      <c r="O79" s="26">
        <v>-5.2966986347977709</v>
      </c>
      <c r="P79" s="26">
        <v>10.448907784826467</v>
      </c>
      <c r="Q79" s="26">
        <v>17.292081696372016</v>
      </c>
      <c r="R79" s="26">
        <v>25.33704311640205</v>
      </c>
      <c r="S79" s="26">
        <v>42.100046490620223</v>
      </c>
      <c r="T79" s="26">
        <v>38.612538343119333</v>
      </c>
      <c r="U79" s="26">
        <v>47.44764947182302</v>
      </c>
      <c r="V79" s="26">
        <v>31.612538343119333</v>
      </c>
      <c r="W79" s="26">
        <v>40.44764947182302</v>
      </c>
      <c r="X79" s="26">
        <v>29.602538343119328</v>
      </c>
      <c r="Y79" s="26">
        <v>40.206142522234678</v>
      </c>
      <c r="Z79" s="26">
        <v>33.514974373024877</v>
      </c>
      <c r="AA79" s="26">
        <v>37.612538343119333</v>
      </c>
      <c r="AB79" s="26">
        <v>46.44764947182302</v>
      </c>
      <c r="AC79" s="26">
        <v>60.206142522234678</v>
      </c>
      <c r="AD79" s="26">
        <v>44.514974373024877</v>
      </c>
      <c r="AE79" s="26">
        <v>27.612538343119333</v>
      </c>
      <c r="AF79" s="26">
        <v>36.44764947182302</v>
      </c>
      <c r="AG79" s="27">
        <v>33.612538343119333</v>
      </c>
      <c r="AH79" s="27">
        <v>42.44764947182302</v>
      </c>
      <c r="AI79" s="27">
        <v>25.9818463285851</v>
      </c>
      <c r="AJ79" s="27">
        <v>16.824886248437615</v>
      </c>
      <c r="AK79" s="27">
        <v>25.659997377141302</v>
      </c>
    </row>
    <row r="80" spans="2:37" x14ac:dyDescent="0.25">
      <c r="B80" s="28">
        <v>47757</v>
      </c>
      <c r="C80" s="26">
        <v>30.732088920084209</v>
      </c>
      <c r="D80" s="26">
        <v>36.876331130802598</v>
      </c>
      <c r="E80" s="26">
        <v>26.963959643524191</v>
      </c>
      <c r="F80" s="26">
        <v>31.766404484902907</v>
      </c>
      <c r="G80" s="26">
        <v>25.904357979492815</v>
      </c>
      <c r="H80" s="26">
        <v>33.045479133787154</v>
      </c>
      <c r="I80" s="26">
        <v>20.16635680394932</v>
      </c>
      <c r="J80" s="26">
        <v>30.368568172706667</v>
      </c>
      <c r="K80" s="26">
        <v>33.301960274757292</v>
      </c>
      <c r="L80" s="26">
        <v>47.539712297384824</v>
      </c>
      <c r="M80" s="26">
        <v>27.454776962896091</v>
      </c>
      <c r="N80" s="26">
        <v>24.522890275156968</v>
      </c>
      <c r="O80" s="26">
        <v>2.0084908062765621</v>
      </c>
      <c r="P80" s="26">
        <v>13.641494017351377</v>
      </c>
      <c r="Q80" s="26">
        <v>22.054121177883729</v>
      </c>
      <c r="R80" s="26">
        <v>21.034998801695366</v>
      </c>
      <c r="S80" s="26">
        <v>37.930929130337816</v>
      </c>
      <c r="T80" s="26">
        <v>44.07797318554762</v>
      </c>
      <c r="U80" s="26">
        <v>50.222215396266009</v>
      </c>
      <c r="V80" s="26">
        <v>37.07797318554762</v>
      </c>
      <c r="W80" s="26">
        <v>43.222215396266009</v>
      </c>
      <c r="X80" s="26">
        <v>35.067973185547615</v>
      </c>
      <c r="Y80" s="26">
        <v>44.962836573125401</v>
      </c>
      <c r="Z80" s="26">
        <v>35.643969494019231</v>
      </c>
      <c r="AA80" s="26">
        <v>43.07797318554762</v>
      </c>
      <c r="AB80" s="26">
        <v>49.222215396266009</v>
      </c>
      <c r="AC80" s="26">
        <v>64.962836573125401</v>
      </c>
      <c r="AD80" s="26">
        <v>46.643969494019231</v>
      </c>
      <c r="AE80" s="26">
        <v>33.07797318554762</v>
      </c>
      <c r="AF80" s="26">
        <v>39.222215396266009</v>
      </c>
      <c r="AG80" s="27">
        <v>39.07797318554762</v>
      </c>
      <c r="AH80" s="27">
        <v>45.222215396266009</v>
      </c>
      <c r="AI80" s="27">
        <v>29.301960274757292</v>
      </c>
      <c r="AJ80" s="27">
        <v>22.281493416371539</v>
      </c>
      <c r="AK80" s="27">
        <v>28.425735627089928</v>
      </c>
    </row>
    <row r="81" spans="2:37" x14ac:dyDescent="0.25">
      <c r="B81" s="28">
        <v>47788</v>
      </c>
      <c r="C81" s="26">
        <v>37.057609232184802</v>
      </c>
      <c r="D81" s="26">
        <v>44.010018335959728</v>
      </c>
      <c r="E81" s="26">
        <v>32.947978645079459</v>
      </c>
      <c r="F81" s="26">
        <v>38.649801087419561</v>
      </c>
      <c r="G81" s="26">
        <v>32.748620376718719</v>
      </c>
      <c r="H81" s="26">
        <v>41.258542574937906</v>
      </c>
      <c r="I81" s="26">
        <v>27.781264310029222</v>
      </c>
      <c r="J81" s="26">
        <v>37.714472424446832</v>
      </c>
      <c r="K81" s="26">
        <v>39.879863626098143</v>
      </c>
      <c r="L81" s="26">
        <v>50.157929611965599</v>
      </c>
      <c r="M81" s="26">
        <v>30.614748084243288</v>
      </c>
      <c r="N81" s="26">
        <v>31.869905562750375</v>
      </c>
      <c r="O81" s="26">
        <v>5.4696809673799294</v>
      </c>
      <c r="P81" s="26">
        <v>20.750734502266539</v>
      </c>
      <c r="Q81" s="26">
        <v>29.674003749182347</v>
      </c>
      <c r="R81" s="26">
        <v>22.279597558091346</v>
      </c>
      <c r="S81" s="26">
        <v>39.734411457844168</v>
      </c>
      <c r="T81" s="26">
        <v>50.199451586480322</v>
      </c>
      <c r="U81" s="26">
        <v>57.151860690255248</v>
      </c>
      <c r="V81" s="26">
        <v>43.199451586480322</v>
      </c>
      <c r="W81" s="26">
        <v>50.151860690255248</v>
      </c>
      <c r="X81" s="26">
        <v>41.189451586480317</v>
      </c>
      <c r="Y81" s="26">
        <v>52.573804266440519</v>
      </c>
      <c r="Z81" s="26">
        <v>42.117715212890076</v>
      </c>
      <c r="AA81" s="26">
        <v>49.199451586480322</v>
      </c>
      <c r="AB81" s="26">
        <v>56.151860690255248</v>
      </c>
      <c r="AC81" s="26">
        <v>72.573804266440519</v>
      </c>
      <c r="AD81" s="26">
        <v>53.117715212890076</v>
      </c>
      <c r="AE81" s="26">
        <v>39.199451586480322</v>
      </c>
      <c r="AF81" s="26">
        <v>46.151860690255248</v>
      </c>
      <c r="AG81" s="27">
        <v>45.199451586480322</v>
      </c>
      <c r="AH81" s="27">
        <v>52.151860690255248</v>
      </c>
      <c r="AI81" s="27">
        <v>35.879863626098143</v>
      </c>
      <c r="AJ81" s="27">
        <v>28.406911630069025</v>
      </c>
      <c r="AK81" s="27">
        <v>35.359320733843951</v>
      </c>
    </row>
    <row r="82" spans="2:37" x14ac:dyDescent="0.25">
      <c r="B82" s="28">
        <v>47818</v>
      </c>
      <c r="C82" s="26">
        <v>36.035887448576666</v>
      </c>
      <c r="D82" s="26">
        <v>42.488205522451217</v>
      </c>
      <c r="E82" s="26">
        <v>33.103119130114038</v>
      </c>
      <c r="F82" s="26">
        <v>36.535741000370976</v>
      </c>
      <c r="G82" s="26">
        <v>27.910829979191092</v>
      </c>
      <c r="H82" s="26">
        <v>39.295899173289698</v>
      </c>
      <c r="I82" s="26">
        <v>31.835220307746205</v>
      </c>
      <c r="J82" s="26">
        <v>35.757475780658247</v>
      </c>
      <c r="K82" s="26">
        <v>38.057291639595292</v>
      </c>
      <c r="L82" s="26">
        <v>50.483061552727179</v>
      </c>
      <c r="M82" s="26">
        <v>32.295781368407972</v>
      </c>
      <c r="N82" s="26">
        <v>32.126538112398208</v>
      </c>
      <c r="O82" s="26">
        <v>2.3284141750355545</v>
      </c>
      <c r="P82" s="26">
        <v>18.556639353637664</v>
      </c>
      <c r="Q82" s="26">
        <v>33.757798268417673</v>
      </c>
      <c r="R82" s="26">
        <v>21.267527000141435</v>
      </c>
      <c r="S82" s="26">
        <v>38.774346328478181</v>
      </c>
      <c r="T82" s="26">
        <v>49.681116478789704</v>
      </c>
      <c r="U82" s="26">
        <v>56.133434552664255</v>
      </c>
      <c r="V82" s="26">
        <v>42.681116478789704</v>
      </c>
      <c r="W82" s="26">
        <v>49.133434552664255</v>
      </c>
      <c r="X82" s="26">
        <v>40.671116478789699</v>
      </c>
      <c r="Y82" s="26">
        <v>56.454114475154554</v>
      </c>
      <c r="Z82" s="26">
        <v>40.161263537738208</v>
      </c>
      <c r="AA82" s="26">
        <v>48.681116478789704</v>
      </c>
      <c r="AB82" s="26">
        <v>55.133434552664255</v>
      </c>
      <c r="AC82" s="26">
        <v>76.454114475154554</v>
      </c>
      <c r="AD82" s="26">
        <v>51.161263537738208</v>
      </c>
      <c r="AE82" s="26">
        <v>38.681116478789704</v>
      </c>
      <c r="AF82" s="26">
        <v>45.133434552664255</v>
      </c>
      <c r="AG82" s="27">
        <v>44.681116478789704</v>
      </c>
      <c r="AH82" s="27">
        <v>51.133434552664255</v>
      </c>
      <c r="AI82" s="27">
        <v>34.057291639595292</v>
      </c>
      <c r="AJ82" s="27">
        <v>28.062222311381355</v>
      </c>
      <c r="AK82" s="27">
        <v>34.514540385255906</v>
      </c>
    </row>
    <row r="83" spans="2:37" x14ac:dyDescent="0.25">
      <c r="B83" s="28">
        <v>47849</v>
      </c>
      <c r="C83" s="26">
        <v>33.41956238318464</v>
      </c>
      <c r="D83" s="26">
        <v>42.630204298311895</v>
      </c>
      <c r="E83" s="26">
        <v>32.14514549551501</v>
      </c>
      <c r="F83" s="26">
        <v>44.978898796279623</v>
      </c>
      <c r="G83" s="26">
        <v>32.067229053669053</v>
      </c>
      <c r="H83" s="26">
        <v>37.912088918960279</v>
      </c>
      <c r="I83" s="26">
        <v>31.500842521873139</v>
      </c>
      <c r="J83" s="26">
        <v>40.790803807009951</v>
      </c>
      <c r="K83" s="26">
        <v>38.238944212959517</v>
      </c>
      <c r="L83" s="26">
        <v>57.261271894847518</v>
      </c>
      <c r="M83" s="26">
        <v>34.757436647353586</v>
      </c>
      <c r="N83" s="26">
        <v>31.361695213008048</v>
      </c>
      <c r="O83" s="26">
        <v>-6.1714526093804167</v>
      </c>
      <c r="P83" s="26">
        <v>20.47052584742255</v>
      </c>
      <c r="Q83" s="26">
        <v>33.920271738063107</v>
      </c>
      <c r="R83" s="26">
        <v>19.191529579560822</v>
      </c>
      <c r="S83" s="26">
        <v>36.499422883060348</v>
      </c>
      <c r="T83" s="26">
        <v>47.191697811418202</v>
      </c>
      <c r="U83" s="26">
        <v>56.402339726545456</v>
      </c>
      <c r="V83" s="26">
        <v>40.191697811418202</v>
      </c>
      <c r="W83" s="26">
        <v>49.402339726545456</v>
      </c>
      <c r="X83" s="26">
        <v>38.181697811418196</v>
      </c>
      <c r="Y83" s="26">
        <v>56.108047733105145</v>
      </c>
      <c r="Z83" s="26">
        <v>44.807917736465718</v>
      </c>
      <c r="AA83" s="26">
        <v>46.191697811418202</v>
      </c>
      <c r="AB83" s="26">
        <v>55.402339726545456</v>
      </c>
      <c r="AC83" s="26">
        <v>76.108047733105138</v>
      </c>
      <c r="AD83" s="26">
        <v>55.807917736465718</v>
      </c>
      <c r="AE83" s="26">
        <v>36.191697811418202</v>
      </c>
      <c r="AF83" s="26">
        <v>45.402339726545456</v>
      </c>
      <c r="AG83" s="27">
        <v>42.191697811418202</v>
      </c>
      <c r="AH83" s="27">
        <v>51.402339726545456</v>
      </c>
      <c r="AI83" s="27">
        <v>34.238944212959517</v>
      </c>
      <c r="AJ83" s="27">
        <v>25.584492600186195</v>
      </c>
      <c r="AK83" s="27">
        <v>34.79513451531345</v>
      </c>
    </row>
    <row r="84" spans="2:37" x14ac:dyDescent="0.25">
      <c r="B84" s="28">
        <v>47880</v>
      </c>
      <c r="C84" s="26">
        <v>24.850063965977149</v>
      </c>
      <c r="D84" s="26">
        <v>34.21494855207964</v>
      </c>
      <c r="E84" s="26">
        <v>27.401511868863196</v>
      </c>
      <c r="F84" s="26">
        <v>36.336927410571576</v>
      </c>
      <c r="G84" s="26">
        <v>23.969079721689063</v>
      </c>
      <c r="H84" s="26">
        <v>30.214514974005361</v>
      </c>
      <c r="I84" s="26">
        <v>28.691429528391261</v>
      </c>
      <c r="J84" s="26">
        <v>35.497197857678124</v>
      </c>
      <c r="K84" s="26">
        <v>34.306823914447129</v>
      </c>
      <c r="L84" s="26">
        <v>50.525745876422228</v>
      </c>
      <c r="M84" s="26">
        <v>30.384414847844852</v>
      </c>
      <c r="N84" s="26">
        <v>25.436095769917912</v>
      </c>
      <c r="O84" s="26">
        <v>-9.2259476362359578</v>
      </c>
      <c r="P84" s="26">
        <v>15.475981834884436</v>
      </c>
      <c r="Q84" s="26">
        <v>30.508867925374929</v>
      </c>
      <c r="R84" s="26">
        <v>18.354856428161128</v>
      </c>
      <c r="S84" s="26">
        <v>35.798378839049633</v>
      </c>
      <c r="T84" s="26">
        <v>42.901317885348242</v>
      </c>
      <c r="U84" s="26">
        <v>52.266202471450733</v>
      </c>
      <c r="V84" s="26">
        <v>35.901317885348242</v>
      </c>
      <c r="W84" s="26">
        <v>45.266202471450733</v>
      </c>
      <c r="X84" s="26">
        <v>33.891317885348236</v>
      </c>
      <c r="Y84" s="26">
        <v>53.492084942463769</v>
      </c>
      <c r="Z84" s="26">
        <v>40.407909998193908</v>
      </c>
      <c r="AA84" s="26">
        <v>41.901317885348242</v>
      </c>
      <c r="AB84" s="26">
        <v>51.266202471450733</v>
      </c>
      <c r="AC84" s="26">
        <v>73.492084942463777</v>
      </c>
      <c r="AD84" s="26">
        <v>51.407909998193908</v>
      </c>
      <c r="AE84" s="26">
        <v>31.901317885348242</v>
      </c>
      <c r="AF84" s="26">
        <v>41.266202471450733</v>
      </c>
      <c r="AG84" s="27">
        <v>37.901317885348242</v>
      </c>
      <c r="AH84" s="27">
        <v>47.266202471450733</v>
      </c>
      <c r="AI84" s="27">
        <v>30.306823914447129</v>
      </c>
      <c r="AJ84" s="27">
        <v>21.100662471275733</v>
      </c>
      <c r="AK84" s="27">
        <v>30.465547057378224</v>
      </c>
    </row>
    <row r="85" spans="2:37" x14ac:dyDescent="0.25">
      <c r="B85" s="28">
        <v>47908</v>
      </c>
      <c r="C85" s="26">
        <v>18.641937666359865</v>
      </c>
      <c r="D85" s="26">
        <v>27.741740188051807</v>
      </c>
      <c r="E85" s="26">
        <v>21.709979813415252</v>
      </c>
      <c r="F85" s="26">
        <v>27.500217070007587</v>
      </c>
      <c r="G85" s="26">
        <v>16.979799629711252</v>
      </c>
      <c r="H85" s="26">
        <v>24.231212824931987</v>
      </c>
      <c r="I85" s="26">
        <v>22.631202187854576</v>
      </c>
      <c r="J85" s="26">
        <v>27.345208122114833</v>
      </c>
      <c r="K85" s="26">
        <v>28.066541733303175</v>
      </c>
      <c r="L85" s="26">
        <v>41.110084950437916</v>
      </c>
      <c r="M85" s="26">
        <v>24.19997105711581</v>
      </c>
      <c r="N85" s="26">
        <v>18.471799760496303</v>
      </c>
      <c r="O85" s="26">
        <v>-10.117574406312144</v>
      </c>
      <c r="P85" s="26">
        <v>8.8943321431598719</v>
      </c>
      <c r="Q85" s="26">
        <v>25.149038694819971</v>
      </c>
      <c r="R85" s="26">
        <v>18.255447330355921</v>
      </c>
      <c r="S85" s="26">
        <v>35.850472326127004</v>
      </c>
      <c r="T85" s="26">
        <v>36.561248508597494</v>
      </c>
      <c r="U85" s="26">
        <v>45.661051030289435</v>
      </c>
      <c r="V85" s="26">
        <v>29.561248508597494</v>
      </c>
      <c r="W85" s="26">
        <v>38.661051030289435</v>
      </c>
      <c r="X85" s="26">
        <v>27.551248508597489</v>
      </c>
      <c r="Y85" s="26">
        <v>47.454386396020972</v>
      </c>
      <c r="Z85" s="26">
        <v>33.108652904094932</v>
      </c>
      <c r="AA85" s="26">
        <v>35.561248508597494</v>
      </c>
      <c r="AB85" s="26">
        <v>44.661051030289435</v>
      </c>
      <c r="AC85" s="26">
        <v>67.454386396020965</v>
      </c>
      <c r="AD85" s="26">
        <v>44.108652904094932</v>
      </c>
      <c r="AE85" s="26">
        <v>25.561248508597494</v>
      </c>
      <c r="AF85" s="26">
        <v>34.661051030289435</v>
      </c>
      <c r="AG85" s="27">
        <v>31.561248508597494</v>
      </c>
      <c r="AH85" s="27">
        <v>40.661051030289435</v>
      </c>
      <c r="AI85" s="27">
        <v>24.066541733303175</v>
      </c>
      <c r="AJ85" s="27">
        <v>14.738064300431098</v>
      </c>
      <c r="AK85" s="27">
        <v>23.83786682212304</v>
      </c>
    </row>
    <row r="86" spans="2:37" x14ac:dyDescent="0.25">
      <c r="B86" s="28">
        <v>47939</v>
      </c>
      <c r="C86" s="26">
        <v>13.264479288198267</v>
      </c>
      <c r="D86" s="26">
        <v>20.712812041270745</v>
      </c>
      <c r="E86" s="26">
        <v>13.315479658471659</v>
      </c>
      <c r="F86" s="26">
        <v>17.196093206143544</v>
      </c>
      <c r="G86" s="26">
        <v>9.2525037460820982</v>
      </c>
      <c r="H86" s="26">
        <v>16.867717885362403</v>
      </c>
      <c r="I86" s="26">
        <v>11.317092030815317</v>
      </c>
      <c r="J86" s="26">
        <v>18.216308235881705</v>
      </c>
      <c r="K86" s="26">
        <v>20.758587824081253</v>
      </c>
      <c r="L86" s="26">
        <v>29.119330233918056</v>
      </c>
      <c r="M86" s="26">
        <v>15.11097082783067</v>
      </c>
      <c r="N86" s="26">
        <v>8.8014896081332665</v>
      </c>
      <c r="O86" s="26">
        <v>-10.62665360900116</v>
      </c>
      <c r="P86" s="26">
        <v>-0.5742226331791187</v>
      </c>
      <c r="Q86" s="26">
        <v>12.541550203402544</v>
      </c>
      <c r="R86" s="26">
        <v>20.01085434934987</v>
      </c>
      <c r="S86" s="26">
        <v>37.391208886408904</v>
      </c>
      <c r="T86" s="26">
        <v>30.987590530654778</v>
      </c>
      <c r="U86" s="26">
        <v>38.435923283727256</v>
      </c>
      <c r="V86" s="26">
        <v>23.987590530654778</v>
      </c>
      <c r="W86" s="26">
        <v>31.435923283727256</v>
      </c>
      <c r="X86" s="26">
        <v>21.97759053065478</v>
      </c>
      <c r="Y86" s="26">
        <v>36.369146105485108</v>
      </c>
      <c r="Z86" s="26">
        <v>25.31642096463618</v>
      </c>
      <c r="AA86" s="26">
        <v>29.987590530654778</v>
      </c>
      <c r="AB86" s="26">
        <v>37.435923283727256</v>
      </c>
      <c r="AC86" s="26">
        <v>56.369146105485108</v>
      </c>
      <c r="AD86" s="26">
        <v>36.316420964636173</v>
      </c>
      <c r="AE86" s="26">
        <v>19.987590530654778</v>
      </c>
      <c r="AF86" s="26">
        <v>27.435923283727256</v>
      </c>
      <c r="AG86" s="27">
        <v>25.987590530654778</v>
      </c>
      <c r="AH86" s="27">
        <v>33.435923283727256</v>
      </c>
      <c r="AI86" s="27">
        <v>16.758587824081253</v>
      </c>
      <c r="AJ86" s="27">
        <v>8.9355364559849946</v>
      </c>
      <c r="AK86" s="27">
        <v>16.383869209057472</v>
      </c>
    </row>
    <row r="87" spans="2:37" x14ac:dyDescent="0.25">
      <c r="B87" s="28">
        <v>47969</v>
      </c>
      <c r="C87" s="26">
        <v>6.9759790612622012</v>
      </c>
      <c r="D87" s="26">
        <v>14.479172236022123</v>
      </c>
      <c r="E87" s="26">
        <v>5.9819878271405571</v>
      </c>
      <c r="F87" s="26">
        <v>9.254266320827611</v>
      </c>
      <c r="G87" s="26">
        <v>3.001290736505176</v>
      </c>
      <c r="H87" s="26">
        <v>10.854900505916156</v>
      </c>
      <c r="I87" s="26">
        <v>0.18485156464770114</v>
      </c>
      <c r="J87" s="26">
        <v>10.855991639844966</v>
      </c>
      <c r="K87" s="26">
        <v>13.240102490875564</v>
      </c>
      <c r="L87" s="26">
        <v>20.815833150099223</v>
      </c>
      <c r="M87" s="26">
        <v>5.8396902534976292</v>
      </c>
      <c r="N87" s="26">
        <v>-0.42719169512773902</v>
      </c>
      <c r="O87" s="26">
        <v>-15.123745985932871</v>
      </c>
      <c r="P87" s="26">
        <v>-8.2754096374425288</v>
      </c>
      <c r="Q87" s="26">
        <v>1.1739093963065272</v>
      </c>
      <c r="R87" s="26">
        <v>22.834537004143961</v>
      </c>
      <c r="S87" s="26">
        <v>40.41030425709463</v>
      </c>
      <c r="T87" s="26">
        <v>23.274610396562935</v>
      </c>
      <c r="U87" s="26">
        <v>30.777803571322849</v>
      </c>
      <c r="V87" s="26">
        <v>16.274610396562935</v>
      </c>
      <c r="W87" s="26">
        <v>23.777803571322849</v>
      </c>
      <c r="X87" s="26">
        <v>14.264610396562937</v>
      </c>
      <c r="Y87" s="26">
        <v>24.869634084224352</v>
      </c>
      <c r="Z87" s="26">
        <v>18.407132428958171</v>
      </c>
      <c r="AA87" s="26">
        <v>22.274610396562935</v>
      </c>
      <c r="AB87" s="26">
        <v>29.777803571322849</v>
      </c>
      <c r="AC87" s="26">
        <v>44.869634084224359</v>
      </c>
      <c r="AD87" s="26">
        <v>29.407132428958178</v>
      </c>
      <c r="AE87" s="26">
        <v>12.274610396562935</v>
      </c>
      <c r="AF87" s="26">
        <v>19.777803571322849</v>
      </c>
      <c r="AG87" s="27">
        <v>18.274610396562935</v>
      </c>
      <c r="AH87" s="27">
        <v>25.777803571322849</v>
      </c>
      <c r="AI87" s="27">
        <v>9.2401024908755645</v>
      </c>
      <c r="AJ87" s="27">
        <v>1.5898278769862841</v>
      </c>
      <c r="AK87" s="27">
        <v>9.0930210517462058</v>
      </c>
    </row>
    <row r="88" spans="2:37" x14ac:dyDescent="0.25">
      <c r="B88" s="28">
        <v>48000</v>
      </c>
      <c r="C88" s="26">
        <v>7.4447241439401282</v>
      </c>
      <c r="D88" s="26">
        <v>15.095031984975826</v>
      </c>
      <c r="E88" s="26">
        <v>4.7580021126370795</v>
      </c>
      <c r="F88" s="26">
        <v>10.741717826596179</v>
      </c>
      <c r="G88" s="26">
        <v>3.4792531432511993</v>
      </c>
      <c r="H88" s="26">
        <v>11.582954364430151</v>
      </c>
      <c r="I88" s="26">
        <v>-1.5502388978159303</v>
      </c>
      <c r="J88" s="26">
        <v>10.07355360861181</v>
      </c>
      <c r="K88" s="26">
        <v>12.153706876320584</v>
      </c>
      <c r="L88" s="26">
        <v>20.573189010665402</v>
      </c>
      <c r="M88" s="26">
        <v>4.5937427020462067</v>
      </c>
      <c r="N88" s="26">
        <v>7.8159840309595552E-2</v>
      </c>
      <c r="O88" s="26">
        <v>-16.013071693979608</v>
      </c>
      <c r="P88" s="26">
        <v>-9.4350378878998598</v>
      </c>
      <c r="Q88" s="26">
        <v>-0.58582016941951309</v>
      </c>
      <c r="R88" s="26">
        <v>23.942008838910375</v>
      </c>
      <c r="S88" s="26">
        <v>41.568089711343397</v>
      </c>
      <c r="T88" s="26">
        <v>21.99992796409304</v>
      </c>
      <c r="U88" s="26">
        <v>29.650235805128744</v>
      </c>
      <c r="V88" s="26">
        <v>14.99992796409304</v>
      </c>
      <c r="W88" s="26">
        <v>22.650235805128744</v>
      </c>
      <c r="X88" s="26">
        <v>12.989927964093042</v>
      </c>
      <c r="Y88" s="26">
        <v>23.129222339393024</v>
      </c>
      <c r="Z88" s="26">
        <v>17.783928469739912</v>
      </c>
      <c r="AA88" s="26">
        <v>20.99992796409304</v>
      </c>
      <c r="AB88" s="26">
        <v>28.650235805128744</v>
      </c>
      <c r="AC88" s="26">
        <v>43.129222339393024</v>
      </c>
      <c r="AD88" s="26">
        <v>28.783928469739919</v>
      </c>
      <c r="AE88" s="26">
        <v>10.99992796409304</v>
      </c>
      <c r="AF88" s="26">
        <v>18.650235805128744</v>
      </c>
      <c r="AG88" s="27">
        <v>16.99992796409304</v>
      </c>
      <c r="AH88" s="27">
        <v>24.650235805128744</v>
      </c>
      <c r="AI88" s="27">
        <v>8.1537068763205838</v>
      </c>
      <c r="AJ88" s="27">
        <v>0.32046672688408506</v>
      </c>
      <c r="AK88" s="27">
        <v>7.9707745679197828</v>
      </c>
    </row>
    <row r="89" spans="2:37" x14ac:dyDescent="0.25">
      <c r="B89" s="28">
        <v>48030</v>
      </c>
      <c r="C89" s="26">
        <v>8.9179786287579077</v>
      </c>
      <c r="D89" s="26">
        <v>16.706766034309965</v>
      </c>
      <c r="E89" s="26">
        <v>5.6304809424859243</v>
      </c>
      <c r="F89" s="26">
        <v>10.324093855394587</v>
      </c>
      <c r="G89" s="26">
        <v>5.2304391332862465</v>
      </c>
      <c r="H89" s="26">
        <v>13.401505375352393</v>
      </c>
      <c r="I89" s="26">
        <v>-0.33477140924220805</v>
      </c>
      <c r="J89" s="26">
        <v>10.823113186275698</v>
      </c>
      <c r="K89" s="26">
        <v>13.452682270675076</v>
      </c>
      <c r="L89" s="26">
        <v>22.922828703032899</v>
      </c>
      <c r="M89" s="26">
        <v>5.7714141962122127</v>
      </c>
      <c r="N89" s="26">
        <v>-0.27718642581092467</v>
      </c>
      <c r="O89" s="26">
        <v>-17.635032602521594</v>
      </c>
      <c r="P89" s="26">
        <v>-8.0979721058291219</v>
      </c>
      <c r="Q89" s="26">
        <v>0.79491367850640415</v>
      </c>
      <c r="R89" s="26">
        <v>24.683859142318653</v>
      </c>
      <c r="S89" s="26">
        <v>42.312811887106733</v>
      </c>
      <c r="T89" s="26">
        <v>23.110222413732359</v>
      </c>
      <c r="U89" s="26">
        <v>30.899009819284423</v>
      </c>
      <c r="V89" s="26">
        <v>16.110222413732359</v>
      </c>
      <c r="W89" s="26">
        <v>23.899009819284423</v>
      </c>
      <c r="X89" s="26">
        <v>14.100222413732361</v>
      </c>
      <c r="Y89" s="26">
        <v>24.471601459227699</v>
      </c>
      <c r="Z89" s="26">
        <v>18.621842387481962</v>
      </c>
      <c r="AA89" s="26">
        <v>22.110222413732359</v>
      </c>
      <c r="AB89" s="26">
        <v>29.899009819284423</v>
      </c>
      <c r="AC89" s="26">
        <v>44.471601459227706</v>
      </c>
      <c r="AD89" s="26">
        <v>29.621842387481955</v>
      </c>
      <c r="AE89" s="26">
        <v>12.110222413732359</v>
      </c>
      <c r="AF89" s="26">
        <v>19.899009819284423</v>
      </c>
      <c r="AG89" s="27">
        <v>18.110222413732359</v>
      </c>
      <c r="AH89" s="27">
        <v>25.899009819284423</v>
      </c>
      <c r="AI89" s="27">
        <v>9.4526822706750764</v>
      </c>
      <c r="AJ89" s="27">
        <v>1.3038495452624517</v>
      </c>
      <c r="AK89" s="27">
        <v>9.0926369508145086</v>
      </c>
    </row>
    <row r="90" spans="2:37" x14ac:dyDescent="0.25">
      <c r="B90" s="28">
        <v>48061</v>
      </c>
      <c r="C90" s="26">
        <v>14.868321567994741</v>
      </c>
      <c r="D90" s="26">
        <v>22.652910713411849</v>
      </c>
      <c r="E90" s="26">
        <v>11.275472298374737</v>
      </c>
      <c r="F90" s="26">
        <v>17.496904489691367</v>
      </c>
      <c r="G90" s="26">
        <v>11.767154013657908</v>
      </c>
      <c r="H90" s="26">
        <v>19.876364328833759</v>
      </c>
      <c r="I90" s="26">
        <v>4.0336528843488679</v>
      </c>
      <c r="J90" s="26">
        <v>17.679455812706458</v>
      </c>
      <c r="K90" s="26">
        <v>20.009518169280689</v>
      </c>
      <c r="L90" s="26">
        <v>27.273473001811787</v>
      </c>
      <c r="M90" s="26">
        <v>11.609766031375607</v>
      </c>
      <c r="N90" s="26">
        <v>6.8597578982709777</v>
      </c>
      <c r="O90" s="26">
        <v>-10.343690396620715</v>
      </c>
      <c r="P90" s="26">
        <v>-0.10409379718852563</v>
      </c>
      <c r="Q90" s="26">
        <v>4.8197237277064175</v>
      </c>
      <c r="R90" s="26">
        <v>25.3337719379955</v>
      </c>
      <c r="S90" s="26">
        <v>42.783228670042931</v>
      </c>
      <c r="T90" s="26">
        <v>29.527595349939141</v>
      </c>
      <c r="U90" s="26">
        <v>37.312184495356256</v>
      </c>
      <c r="V90" s="26">
        <v>22.527595349939141</v>
      </c>
      <c r="W90" s="26">
        <v>30.312184495356256</v>
      </c>
      <c r="X90" s="26">
        <v>20.517595349939143</v>
      </c>
      <c r="Y90" s="26">
        <v>28.841587614596172</v>
      </c>
      <c r="Z90" s="26">
        <v>24.754683855826578</v>
      </c>
      <c r="AA90" s="26">
        <v>28.527595349939141</v>
      </c>
      <c r="AB90" s="26">
        <v>36.312184495356256</v>
      </c>
      <c r="AC90" s="26">
        <v>48.841587614596172</v>
      </c>
      <c r="AD90" s="26">
        <v>35.754683855826578</v>
      </c>
      <c r="AE90" s="26">
        <v>18.527595349939141</v>
      </c>
      <c r="AF90" s="26">
        <v>26.312184495356256</v>
      </c>
      <c r="AG90" s="27">
        <v>24.527595349939141</v>
      </c>
      <c r="AH90" s="27">
        <v>32.312184495356256</v>
      </c>
      <c r="AI90" s="27">
        <v>16.009518169280689</v>
      </c>
      <c r="AJ90" s="27">
        <v>7.7196606196918509</v>
      </c>
      <c r="AK90" s="27">
        <v>15.504249765108959</v>
      </c>
    </row>
    <row r="91" spans="2:37" x14ac:dyDescent="0.25">
      <c r="B91" s="28">
        <v>48092</v>
      </c>
      <c r="C91" s="26">
        <v>24.517074969299863</v>
      </c>
      <c r="D91" s="26">
        <v>33.277757066739376</v>
      </c>
      <c r="E91" s="26">
        <v>20.270891182568143</v>
      </c>
      <c r="F91" s="26">
        <v>27.164320262962868</v>
      </c>
      <c r="G91" s="26">
        <v>22.266884396690401</v>
      </c>
      <c r="H91" s="26">
        <v>30.528257190340128</v>
      </c>
      <c r="I91" s="26">
        <v>13.561008375066947</v>
      </c>
      <c r="J91" s="26">
        <v>27.464252962448711</v>
      </c>
      <c r="K91" s="26">
        <v>29.791418427181952</v>
      </c>
      <c r="L91" s="26">
        <v>41.562055218399308</v>
      </c>
      <c r="M91" s="26">
        <v>20.841943462152862</v>
      </c>
      <c r="N91" s="26">
        <v>17.471868718235847</v>
      </c>
      <c r="O91" s="26">
        <v>-6.6444242745608548</v>
      </c>
      <c r="P91" s="26">
        <v>9.351361069913068</v>
      </c>
      <c r="Q91" s="26">
        <v>14.110486758484022</v>
      </c>
      <c r="R91" s="26">
        <v>25.125240394088031</v>
      </c>
      <c r="S91" s="26">
        <v>42.353415888186625</v>
      </c>
      <c r="T91" s="26">
        <v>38.64077064371881</v>
      </c>
      <c r="U91" s="26">
        <v>47.401452741158323</v>
      </c>
      <c r="V91" s="26">
        <v>31.64077064371881</v>
      </c>
      <c r="W91" s="26">
        <v>40.401452741158323</v>
      </c>
      <c r="X91" s="26">
        <v>29.630770643718805</v>
      </c>
      <c r="Y91" s="26">
        <v>38.371511824754421</v>
      </c>
      <c r="Z91" s="26">
        <v>33.452511572385632</v>
      </c>
      <c r="AA91" s="26">
        <v>37.64077064371881</v>
      </c>
      <c r="AB91" s="26">
        <v>46.401452741158323</v>
      </c>
      <c r="AC91" s="26">
        <v>58.371511824754421</v>
      </c>
      <c r="AD91" s="26">
        <v>44.452511572385632</v>
      </c>
      <c r="AE91" s="26">
        <v>27.64077064371881</v>
      </c>
      <c r="AF91" s="26">
        <v>36.401452741158323</v>
      </c>
      <c r="AG91" s="27">
        <v>33.64077064371881</v>
      </c>
      <c r="AH91" s="27">
        <v>42.401452741158323</v>
      </c>
      <c r="AI91" s="27">
        <v>25.791418427181952</v>
      </c>
      <c r="AJ91" s="27">
        <v>16.830267194031336</v>
      </c>
      <c r="AK91" s="27">
        <v>25.590949291470849</v>
      </c>
    </row>
    <row r="92" spans="2:37" x14ac:dyDescent="0.25">
      <c r="B92" s="28">
        <v>48122</v>
      </c>
      <c r="C92" s="26">
        <v>31.044680058224522</v>
      </c>
      <c r="D92" s="26">
        <v>37.105528698273453</v>
      </c>
      <c r="E92" s="26">
        <v>28.274753967800777</v>
      </c>
      <c r="F92" s="26">
        <v>32.757921445352579</v>
      </c>
      <c r="G92" s="26">
        <v>26.504017795526174</v>
      </c>
      <c r="H92" s="26">
        <v>33.432392101828789</v>
      </c>
      <c r="I92" s="26">
        <v>19.94730218774577</v>
      </c>
      <c r="J92" s="26">
        <v>30.284255608080379</v>
      </c>
      <c r="K92" s="26">
        <v>33.101034727173889</v>
      </c>
      <c r="L92" s="26">
        <v>47.350681412849035</v>
      </c>
      <c r="M92" s="26">
        <v>29.230817805110448</v>
      </c>
      <c r="N92" s="26">
        <v>25.392463718222757</v>
      </c>
      <c r="O92" s="26">
        <v>3.4008824272676108</v>
      </c>
      <c r="P92" s="26">
        <v>15.299547668691744</v>
      </c>
      <c r="Q92" s="26">
        <v>23.229429120153483</v>
      </c>
      <c r="R92" s="26">
        <v>20.789905705221472</v>
      </c>
      <c r="S92" s="26">
        <v>38.138537826397766</v>
      </c>
      <c r="T92" s="26">
        <v>44.124565258547172</v>
      </c>
      <c r="U92" s="26">
        <v>50.185413898596103</v>
      </c>
      <c r="V92" s="26">
        <v>37.124565258547172</v>
      </c>
      <c r="W92" s="26">
        <v>43.185413898596103</v>
      </c>
      <c r="X92" s="26">
        <v>35.114565258547167</v>
      </c>
      <c r="Y92" s="26">
        <v>44.767921040264191</v>
      </c>
      <c r="Z92" s="26">
        <v>35.590254023908223</v>
      </c>
      <c r="AA92" s="26">
        <v>43.124565258547172</v>
      </c>
      <c r="AB92" s="26">
        <v>49.185413898596103</v>
      </c>
      <c r="AC92" s="26">
        <v>64.767921040264184</v>
      </c>
      <c r="AD92" s="26">
        <v>46.590254023908223</v>
      </c>
      <c r="AE92" s="26">
        <v>33.124565258547172</v>
      </c>
      <c r="AF92" s="26">
        <v>39.185413898596103</v>
      </c>
      <c r="AG92" s="27">
        <v>39.124565258547172</v>
      </c>
      <c r="AH92" s="27">
        <v>45.185413898596103</v>
      </c>
      <c r="AI92" s="27">
        <v>29.101034727173889</v>
      </c>
      <c r="AJ92" s="27">
        <v>22.30394640602875</v>
      </c>
      <c r="AK92" s="27">
        <v>28.364795046077681</v>
      </c>
    </row>
    <row r="93" spans="2:37" x14ac:dyDescent="0.25">
      <c r="B93" s="28">
        <v>48153</v>
      </c>
      <c r="C93" s="26">
        <v>37.251568278766584</v>
      </c>
      <c r="D93" s="26">
        <v>44.174309654841608</v>
      </c>
      <c r="E93" s="26">
        <v>34.718290811675601</v>
      </c>
      <c r="F93" s="26">
        <v>40.305676777067845</v>
      </c>
      <c r="G93" s="26">
        <v>32.954270811466735</v>
      </c>
      <c r="H93" s="26">
        <v>41.387918501231148</v>
      </c>
      <c r="I93" s="26">
        <v>23.553608741612493</v>
      </c>
      <c r="J93" s="26">
        <v>37.629086850876931</v>
      </c>
      <c r="K93" s="26">
        <v>39.737888387371683</v>
      </c>
      <c r="L93" s="26">
        <v>50.041110084755189</v>
      </c>
      <c r="M93" s="26">
        <v>32.577653014928671</v>
      </c>
      <c r="N93" s="26">
        <v>33.476172330191702</v>
      </c>
      <c r="O93" s="26">
        <v>7.194820170569713</v>
      </c>
      <c r="P93" s="26">
        <v>22.664722271489111</v>
      </c>
      <c r="Q93" s="26">
        <v>27.317558458383274</v>
      </c>
      <c r="R93" s="26">
        <v>22.234183194763858</v>
      </c>
      <c r="S93" s="26">
        <v>39.934034347626493</v>
      </c>
      <c r="T93" s="26">
        <v>50.166208909358915</v>
      </c>
      <c r="U93" s="26">
        <v>57.088950285433938</v>
      </c>
      <c r="V93" s="26">
        <v>43.166208909358915</v>
      </c>
      <c r="W93" s="26">
        <v>50.088950285433938</v>
      </c>
      <c r="X93" s="26">
        <v>41.156208909358909</v>
      </c>
      <c r="Y93" s="26">
        <v>48.360919531889465</v>
      </c>
      <c r="Z93" s="26">
        <v>42.040504146739906</v>
      </c>
      <c r="AA93" s="26">
        <v>49.166208909358915</v>
      </c>
      <c r="AB93" s="26">
        <v>56.088950285433938</v>
      </c>
      <c r="AC93" s="26">
        <v>68.360919531889465</v>
      </c>
      <c r="AD93" s="26">
        <v>53.040504146739906</v>
      </c>
      <c r="AE93" s="26">
        <v>39.166208909358915</v>
      </c>
      <c r="AF93" s="26">
        <v>46.088950285433938</v>
      </c>
      <c r="AG93" s="27">
        <v>45.166208909358915</v>
      </c>
      <c r="AH93" s="27">
        <v>52.088950285433938</v>
      </c>
      <c r="AI93" s="27">
        <v>35.737888387371683</v>
      </c>
      <c r="AJ93" s="27">
        <v>28.358898119081942</v>
      </c>
      <c r="AK93" s="27">
        <v>35.281639495156966</v>
      </c>
    </row>
    <row r="94" spans="2:37" x14ac:dyDescent="0.25">
      <c r="B94" s="28">
        <v>48183</v>
      </c>
      <c r="C94" s="26">
        <v>36.214721042938351</v>
      </c>
      <c r="D94" s="26">
        <v>42.636069440624965</v>
      </c>
      <c r="E94" s="26">
        <v>34.29951829748174</v>
      </c>
      <c r="F94" s="26">
        <v>37.618839371517964</v>
      </c>
      <c r="G94" s="26">
        <v>28.105959053456807</v>
      </c>
      <c r="H94" s="26">
        <v>39.429780943569689</v>
      </c>
      <c r="I94" s="26">
        <v>26.678619400093474</v>
      </c>
      <c r="J94" s="26">
        <v>35.656933983447523</v>
      </c>
      <c r="K94" s="26">
        <v>37.916888341495635</v>
      </c>
      <c r="L94" s="26">
        <v>50.36812615649761</v>
      </c>
      <c r="M94" s="26">
        <v>33.677642835786088</v>
      </c>
      <c r="N94" s="26">
        <v>33.145845830252043</v>
      </c>
      <c r="O94" s="26">
        <v>3.4795802785180356</v>
      </c>
      <c r="P94" s="26">
        <v>19.899443535059419</v>
      </c>
      <c r="Q94" s="26">
        <v>29.898956208312114</v>
      </c>
      <c r="R94" s="26">
        <v>21.220919863306527</v>
      </c>
      <c r="S94" s="26">
        <v>38.973395532326855</v>
      </c>
      <c r="T94" s="26">
        <v>49.633936530350908</v>
      </c>
      <c r="U94" s="26">
        <v>56.055284928037523</v>
      </c>
      <c r="V94" s="26">
        <v>42.633936530350908</v>
      </c>
      <c r="W94" s="26">
        <v>49.055284928037523</v>
      </c>
      <c r="X94" s="26">
        <v>40.623936530350903</v>
      </c>
      <c r="Y94" s="26">
        <v>51.311879845588408</v>
      </c>
      <c r="Z94" s="26">
        <v>40.070003387136808</v>
      </c>
      <c r="AA94" s="26">
        <v>48.633936530350908</v>
      </c>
      <c r="AB94" s="26">
        <v>55.055284928037523</v>
      </c>
      <c r="AC94" s="26">
        <v>71.311879845588408</v>
      </c>
      <c r="AD94" s="26">
        <v>51.070003387136808</v>
      </c>
      <c r="AE94" s="26">
        <v>38.633936530350908</v>
      </c>
      <c r="AF94" s="26">
        <v>45.055284928037523</v>
      </c>
      <c r="AG94" s="27">
        <v>44.633936530350908</v>
      </c>
      <c r="AH94" s="27">
        <v>51.055284928037523</v>
      </c>
      <c r="AI94" s="27">
        <v>33.916888341495635</v>
      </c>
      <c r="AJ94" s="27">
        <v>28.000676084855975</v>
      </c>
      <c r="AK94" s="27">
        <v>34.422024482542589</v>
      </c>
    </row>
    <row r="95" spans="2:37" x14ac:dyDescent="0.25">
      <c r="B95" s="28">
        <v>48214</v>
      </c>
      <c r="C95" s="26">
        <v>33.624883578513014</v>
      </c>
      <c r="D95" s="26">
        <v>42.812210979382165</v>
      </c>
      <c r="E95" s="26">
        <v>32.218491366013836</v>
      </c>
      <c r="F95" s="26">
        <v>44.936422198792215</v>
      </c>
      <c r="G95" s="26">
        <v>32.265957482320914</v>
      </c>
      <c r="H95" s="26">
        <v>38.02902499480092</v>
      </c>
      <c r="I95" s="26">
        <v>31.476632701730246</v>
      </c>
      <c r="J95" s="26">
        <v>40.735704216530642</v>
      </c>
      <c r="K95" s="26">
        <v>38.096667725678884</v>
      </c>
      <c r="L95" s="26">
        <v>57.145875425898069</v>
      </c>
      <c r="M95" s="26">
        <v>35.057736645078464</v>
      </c>
      <c r="N95" s="26">
        <v>31.299525609197985</v>
      </c>
      <c r="O95" s="26">
        <v>-6.1468513089708168</v>
      </c>
      <c r="P95" s="26">
        <v>20.683122079208303</v>
      </c>
      <c r="Q95" s="26">
        <v>34.071514030683801</v>
      </c>
      <c r="R95" s="26">
        <v>19.150752031635562</v>
      </c>
      <c r="S95" s="26">
        <v>36.705040928125072</v>
      </c>
      <c r="T95" s="26">
        <v>47.178507545391781</v>
      </c>
      <c r="U95" s="26">
        <v>56.365834946260932</v>
      </c>
      <c r="V95" s="26">
        <v>40.178507545391781</v>
      </c>
      <c r="W95" s="26">
        <v>49.365834946260932</v>
      </c>
      <c r="X95" s="26">
        <v>38.168507545391776</v>
      </c>
      <c r="Y95" s="26">
        <v>56.098064038416055</v>
      </c>
      <c r="Z95" s="26">
        <v>44.757095398828312</v>
      </c>
      <c r="AA95" s="26">
        <v>46.178507545391781</v>
      </c>
      <c r="AB95" s="26">
        <v>55.365834946260932</v>
      </c>
      <c r="AC95" s="26">
        <v>76.098064038416055</v>
      </c>
      <c r="AD95" s="26">
        <v>55.757095398828312</v>
      </c>
      <c r="AE95" s="26">
        <v>36.178507545391781</v>
      </c>
      <c r="AF95" s="26">
        <v>45.365834946260932</v>
      </c>
      <c r="AG95" s="27">
        <v>42.178507545391781</v>
      </c>
      <c r="AH95" s="27">
        <v>51.365834946260932</v>
      </c>
      <c r="AI95" s="27">
        <v>34.096667725678884</v>
      </c>
      <c r="AJ95" s="27">
        <v>25.557076208705972</v>
      </c>
      <c r="AK95" s="27">
        <v>34.744403609575123</v>
      </c>
    </row>
    <row r="96" spans="2:37" x14ac:dyDescent="0.25">
      <c r="B96" s="28">
        <v>48245</v>
      </c>
      <c r="C96" s="26">
        <v>25.057668540860909</v>
      </c>
      <c r="D96" s="26">
        <v>34.403049393448903</v>
      </c>
      <c r="E96" s="26">
        <v>27.47782558040192</v>
      </c>
      <c r="F96" s="26">
        <v>36.308662698484092</v>
      </c>
      <c r="G96" s="26">
        <v>24.139410601090674</v>
      </c>
      <c r="H96" s="26">
        <v>30.312104395151877</v>
      </c>
      <c r="I96" s="26">
        <v>28.666845727015641</v>
      </c>
      <c r="J96" s="26">
        <v>35.442124385015475</v>
      </c>
      <c r="K96" s="26">
        <v>34.169705192832829</v>
      </c>
      <c r="L96" s="26">
        <v>50.415082085862274</v>
      </c>
      <c r="M96" s="26">
        <v>30.674963371436554</v>
      </c>
      <c r="N96" s="26">
        <v>25.388240889690898</v>
      </c>
      <c r="O96" s="26">
        <v>-9.2042342235583661</v>
      </c>
      <c r="P96" s="26">
        <v>15.679245202962584</v>
      </c>
      <c r="Q96" s="26">
        <v>30.661394526604575</v>
      </c>
      <c r="R96" s="26">
        <v>18.323403179374154</v>
      </c>
      <c r="S96" s="26">
        <v>36.015928280403301</v>
      </c>
      <c r="T96" s="26">
        <v>42.885196859346799</v>
      </c>
      <c r="U96" s="26">
        <v>52.230577711934792</v>
      </c>
      <c r="V96" s="26">
        <v>35.885196859346799</v>
      </c>
      <c r="W96" s="26">
        <v>45.230577711934792</v>
      </c>
      <c r="X96" s="26">
        <v>33.875196859346794</v>
      </c>
      <c r="Y96" s="26">
        <v>53.482125935410458</v>
      </c>
      <c r="Z96" s="26">
        <v>40.357104476541899</v>
      </c>
      <c r="AA96" s="26">
        <v>41.885196859346799</v>
      </c>
      <c r="AB96" s="26">
        <v>51.230577711934792</v>
      </c>
      <c r="AC96" s="26">
        <v>73.482125935410465</v>
      </c>
      <c r="AD96" s="26">
        <v>51.357104476541899</v>
      </c>
      <c r="AE96" s="26">
        <v>31.885196859346799</v>
      </c>
      <c r="AF96" s="26">
        <v>41.230577711934792</v>
      </c>
      <c r="AG96" s="27">
        <v>37.885196859346799</v>
      </c>
      <c r="AH96" s="27">
        <v>47.230577711934792</v>
      </c>
      <c r="AI96" s="27">
        <v>30.169705192832829</v>
      </c>
      <c r="AJ96" s="27">
        <v>21.069916650951981</v>
      </c>
      <c r="AK96" s="27">
        <v>30.415297503539975</v>
      </c>
    </row>
    <row r="97" spans="2:37" x14ac:dyDescent="0.25">
      <c r="B97" s="28">
        <v>48274</v>
      </c>
      <c r="C97" s="26">
        <v>18.851505812294945</v>
      </c>
      <c r="D97" s="26">
        <v>27.935935494709113</v>
      </c>
      <c r="E97" s="26">
        <v>21.790568642377814</v>
      </c>
      <c r="F97" s="26">
        <v>27.487372475916665</v>
      </c>
      <c r="G97" s="26">
        <v>17.133046393284822</v>
      </c>
      <c r="H97" s="26">
        <v>24.324920710397159</v>
      </c>
      <c r="I97" s="26">
        <v>22.610819888432182</v>
      </c>
      <c r="J97" s="26">
        <v>27.295775831546287</v>
      </c>
      <c r="K97" s="26">
        <v>27.938209842401633</v>
      </c>
      <c r="L97" s="26">
        <v>41.007337321012088</v>
      </c>
      <c r="M97" s="26">
        <v>24.480153456405993</v>
      </c>
      <c r="N97" s="26">
        <v>18.442785502889656</v>
      </c>
      <c r="O97" s="26">
        <v>-10.098216211770605</v>
      </c>
      <c r="P97" s="26">
        <v>9.0870680460846103</v>
      </c>
      <c r="Q97" s="26">
        <v>25.305075084117</v>
      </c>
      <c r="R97" s="26">
        <v>18.223824519175793</v>
      </c>
      <c r="S97" s="26">
        <v>36.067596223898477</v>
      </c>
      <c r="T97" s="26">
        <v>36.548134878940729</v>
      </c>
      <c r="U97" s="26">
        <v>45.632564561354897</v>
      </c>
      <c r="V97" s="26">
        <v>29.548134878940729</v>
      </c>
      <c r="W97" s="26">
        <v>38.632564561354897</v>
      </c>
      <c r="X97" s="26">
        <v>27.538134878940724</v>
      </c>
      <c r="Y97" s="26">
        <v>47.448711646150969</v>
      </c>
      <c r="Z97" s="26">
        <v>33.062866981962046</v>
      </c>
      <c r="AA97" s="26">
        <v>35.548134878940729</v>
      </c>
      <c r="AB97" s="26">
        <v>44.632564561354897</v>
      </c>
      <c r="AC97" s="26">
        <v>67.448711646150969</v>
      </c>
      <c r="AD97" s="26">
        <v>44.062866981962046</v>
      </c>
      <c r="AE97" s="26">
        <v>25.548134878940729</v>
      </c>
      <c r="AF97" s="26">
        <v>34.632564561354897</v>
      </c>
      <c r="AG97" s="27">
        <v>31.548134878940729</v>
      </c>
      <c r="AH97" s="27">
        <v>40.632564561354897</v>
      </c>
      <c r="AI97" s="27">
        <v>23.938209842401633</v>
      </c>
      <c r="AJ97" s="27">
        <v>14.710243121221943</v>
      </c>
      <c r="AK97" s="27">
        <v>23.794672803636111</v>
      </c>
    </row>
    <row r="98" spans="2:37" x14ac:dyDescent="0.25">
      <c r="B98" s="28">
        <v>48305</v>
      </c>
      <c r="C98" s="26">
        <v>13.431825539412721</v>
      </c>
      <c r="D98" s="26">
        <v>20.882297440188488</v>
      </c>
      <c r="E98" s="26">
        <v>13.373504137388323</v>
      </c>
      <c r="F98" s="26">
        <v>17.197243393927437</v>
      </c>
      <c r="G98" s="26">
        <v>9.2797876385923459</v>
      </c>
      <c r="H98" s="26">
        <v>16.871363783948887</v>
      </c>
      <c r="I98" s="26">
        <v>11.269232535291593</v>
      </c>
      <c r="J98" s="26">
        <v>18.164868219714329</v>
      </c>
      <c r="K98" s="26">
        <v>20.625242711008092</v>
      </c>
      <c r="L98" s="26">
        <v>29.003339530615271</v>
      </c>
      <c r="M98" s="26">
        <v>15.32244630860896</v>
      </c>
      <c r="N98" s="26">
        <v>8.818882833993527</v>
      </c>
      <c r="O98" s="26">
        <v>-10.659242910725382</v>
      </c>
      <c r="P98" s="26">
        <v>-0.45734534471364441</v>
      </c>
      <c r="Q98" s="26">
        <v>12.675795156560376</v>
      </c>
      <c r="R98" s="26">
        <v>20.05953081187846</v>
      </c>
      <c r="S98" s="26">
        <v>37.626115608785042</v>
      </c>
      <c r="T98" s="26">
        <v>30.956849400043801</v>
      </c>
      <c r="U98" s="26">
        <v>38.407321300819568</v>
      </c>
      <c r="V98" s="26">
        <v>23.956849400043801</v>
      </c>
      <c r="W98" s="26">
        <v>31.407321300819568</v>
      </c>
      <c r="X98" s="26">
        <v>21.946849400043803</v>
      </c>
      <c r="Y98" s="26">
        <v>36.333837546988001</v>
      </c>
      <c r="Z98" s="26">
        <v>25.261076145990891</v>
      </c>
      <c r="AA98" s="26">
        <v>29.956849400043801</v>
      </c>
      <c r="AB98" s="26">
        <v>37.407321300819568</v>
      </c>
      <c r="AC98" s="26">
        <v>56.333837546988001</v>
      </c>
      <c r="AD98" s="26">
        <v>36.261076145990891</v>
      </c>
      <c r="AE98" s="26">
        <v>19.956849400043801</v>
      </c>
      <c r="AF98" s="26">
        <v>27.407321300819568</v>
      </c>
      <c r="AG98" s="27">
        <v>25.956849400043801</v>
      </c>
      <c r="AH98" s="27">
        <v>33.407321300819568</v>
      </c>
      <c r="AI98" s="27">
        <v>16.625242711008092</v>
      </c>
      <c r="AJ98" s="27">
        <v>8.8922443883474003</v>
      </c>
      <c r="AK98" s="27">
        <v>16.342716289123167</v>
      </c>
    </row>
    <row r="99" spans="2:37" x14ac:dyDescent="0.25">
      <c r="B99" s="28">
        <v>48335</v>
      </c>
      <c r="C99" s="26">
        <v>7.1630282303741453</v>
      </c>
      <c r="D99" s="26">
        <v>14.676217770485572</v>
      </c>
      <c r="E99" s="26">
        <v>6.0441017188272212</v>
      </c>
      <c r="F99" s="26">
        <v>9.2678395644250671</v>
      </c>
      <c r="G99" s="26">
        <v>3.0204737424010233</v>
      </c>
      <c r="H99" s="26">
        <v>10.861061054011806</v>
      </c>
      <c r="I99" s="26">
        <v>0.14219341820697196</v>
      </c>
      <c r="J99" s="26">
        <v>10.830570886626894</v>
      </c>
      <c r="K99" s="26">
        <v>13.111831648480674</v>
      </c>
      <c r="L99" s="26">
        <v>20.705048367015067</v>
      </c>
      <c r="M99" s="26">
        <v>6.0540913771917317</v>
      </c>
      <c r="N99" s="26">
        <v>-0.38275654031103556</v>
      </c>
      <c r="O99" s="26">
        <v>-15.157301757743184</v>
      </c>
      <c r="P99" s="26">
        <v>-8.1686129263213374</v>
      </c>
      <c r="Q99" s="26">
        <v>1.3138350717742284</v>
      </c>
      <c r="R99" s="26">
        <v>22.887500281629997</v>
      </c>
      <c r="S99" s="26">
        <v>40.651159097311869</v>
      </c>
      <c r="T99" s="26">
        <v>23.261824155883737</v>
      </c>
      <c r="U99" s="26">
        <v>30.77501369599517</v>
      </c>
      <c r="V99" s="26">
        <v>16.261824155883737</v>
      </c>
      <c r="W99" s="26">
        <v>23.77501369599517</v>
      </c>
      <c r="X99" s="26">
        <v>14.251824155883739</v>
      </c>
      <c r="Y99" s="26">
        <v>24.838037301735419</v>
      </c>
      <c r="Z99" s="26">
        <v>18.373598276518408</v>
      </c>
      <c r="AA99" s="26">
        <v>22.261824155883737</v>
      </c>
      <c r="AB99" s="26">
        <v>29.77501369599517</v>
      </c>
      <c r="AC99" s="26">
        <v>44.838037301735426</v>
      </c>
      <c r="AD99" s="26">
        <v>29.373598276518408</v>
      </c>
      <c r="AE99" s="26">
        <v>12.261824155883737</v>
      </c>
      <c r="AF99" s="26">
        <v>19.77501369599517</v>
      </c>
      <c r="AG99" s="27">
        <v>18.261824155883737</v>
      </c>
      <c r="AH99" s="27">
        <v>25.77501369599517</v>
      </c>
      <c r="AI99" s="27">
        <v>9.1118316484806741</v>
      </c>
      <c r="AJ99" s="27">
        <v>1.56598027235529</v>
      </c>
      <c r="AK99" s="27">
        <v>9.0791698124667164</v>
      </c>
    </row>
    <row r="100" spans="2:37" x14ac:dyDescent="0.25">
      <c r="B100" s="28">
        <v>48366</v>
      </c>
      <c r="C100" s="26">
        <v>7.6348149892062978</v>
      </c>
      <c r="D100" s="26">
        <v>15.297764759102662</v>
      </c>
      <c r="E100" s="26">
        <v>4.8202369042551325</v>
      </c>
      <c r="F100" s="26">
        <v>10.760283565435408</v>
      </c>
      <c r="G100" s="26">
        <v>3.5014701540408595</v>
      </c>
      <c r="H100" s="26">
        <v>11.595595524519581</v>
      </c>
      <c r="I100" s="26">
        <v>-1.5926788395999267</v>
      </c>
      <c r="J100" s="26">
        <v>10.054652696214553</v>
      </c>
      <c r="K100" s="26">
        <v>12.025941453993013</v>
      </c>
      <c r="L100" s="26">
        <v>20.464418521406948</v>
      </c>
      <c r="M100" s="26">
        <v>4.8088607071975318</v>
      </c>
      <c r="N100" s="26">
        <v>0.13131392585987811</v>
      </c>
      <c r="O100" s="26">
        <v>-16.047760294977376</v>
      </c>
      <c r="P100" s="26">
        <v>-9.3317700039328244</v>
      </c>
      <c r="Q100" s="26">
        <v>-0.44548637097462773</v>
      </c>
      <c r="R100" s="26">
        <v>24.001567474499375</v>
      </c>
      <c r="S100" s="26">
        <v>41.817485503094602</v>
      </c>
      <c r="T100" s="26">
        <v>21.990228553206173</v>
      </c>
      <c r="U100" s="26">
        <v>29.653178323102544</v>
      </c>
      <c r="V100" s="26">
        <v>14.990228553206173</v>
      </c>
      <c r="W100" s="26">
        <v>22.653178323102544</v>
      </c>
      <c r="X100" s="26">
        <v>12.980228553206175</v>
      </c>
      <c r="Y100" s="26">
        <v>23.097852527260841</v>
      </c>
      <c r="Z100" s="26">
        <v>17.756153549459817</v>
      </c>
      <c r="AA100" s="26">
        <v>20.990228553206173</v>
      </c>
      <c r="AB100" s="26">
        <v>28.653178323102544</v>
      </c>
      <c r="AC100" s="26">
        <v>43.097852527260848</v>
      </c>
      <c r="AD100" s="26">
        <v>28.756153549459817</v>
      </c>
      <c r="AE100" s="26">
        <v>10.990228553206173</v>
      </c>
      <c r="AF100" s="26">
        <v>18.653178323102544</v>
      </c>
      <c r="AG100" s="27">
        <v>16.990228553206173</v>
      </c>
      <c r="AH100" s="27">
        <v>24.653178323102544</v>
      </c>
      <c r="AI100" s="27">
        <v>8.0259414539930134</v>
      </c>
      <c r="AJ100" s="27">
        <v>0.29969718634540499</v>
      </c>
      <c r="AK100" s="27">
        <v>7.9626469562417697</v>
      </c>
    </row>
    <row r="101" spans="2:37" x14ac:dyDescent="0.25">
      <c r="B101" s="28">
        <v>48396</v>
      </c>
      <c r="C101" s="26">
        <v>9.1055183818760739</v>
      </c>
      <c r="D101" s="26">
        <v>16.906699928130699</v>
      </c>
      <c r="E101" s="26">
        <v>5.6916875594827161</v>
      </c>
      <c r="F101" s="26">
        <v>10.3399799401843</v>
      </c>
      <c r="G101" s="26">
        <v>5.2556481619815045</v>
      </c>
      <c r="H101" s="26">
        <v>13.416206047015386</v>
      </c>
      <c r="I101" s="26">
        <v>-0.37820475182203239</v>
      </c>
      <c r="J101" s="26">
        <v>10.800580436291703</v>
      </c>
      <c r="K101" s="26">
        <v>13.323847951413235</v>
      </c>
      <c r="L101" s="26">
        <v>22.814256478956871</v>
      </c>
      <c r="M101" s="26">
        <v>5.9851650474561637</v>
      </c>
      <c r="N101" s="26">
        <v>-0.22970427122138659</v>
      </c>
      <c r="O101" s="26">
        <v>-17.670487133581446</v>
      </c>
      <c r="P101" s="26">
        <v>-7.9945615711718361</v>
      </c>
      <c r="Q101" s="26">
        <v>0.93417892098995736</v>
      </c>
      <c r="R101" s="26">
        <v>24.747318870984358</v>
      </c>
      <c r="S101" s="26">
        <v>42.56713658582845</v>
      </c>
      <c r="T101" s="26">
        <v>23.098842319396127</v>
      </c>
      <c r="U101" s="26">
        <v>30.900023865650759</v>
      </c>
      <c r="V101" s="26">
        <v>16.098842319396127</v>
      </c>
      <c r="W101" s="26">
        <v>23.900023865650759</v>
      </c>
      <c r="X101" s="26">
        <v>14.088842319396129</v>
      </c>
      <c r="Y101" s="26">
        <v>24.439808550185852</v>
      </c>
      <c r="Z101" s="26">
        <v>18.591314220047252</v>
      </c>
      <c r="AA101" s="26">
        <v>22.098842319396127</v>
      </c>
      <c r="AB101" s="26">
        <v>29.900023865650759</v>
      </c>
      <c r="AC101" s="26">
        <v>44.439808550185852</v>
      </c>
      <c r="AD101" s="26">
        <v>29.591314220047259</v>
      </c>
      <c r="AE101" s="26">
        <v>12.098842319396127</v>
      </c>
      <c r="AF101" s="26">
        <v>19.900023865650759</v>
      </c>
      <c r="AG101" s="27">
        <v>18.098842319396127</v>
      </c>
      <c r="AH101" s="27">
        <v>25.900023865650759</v>
      </c>
      <c r="AI101" s="27">
        <v>9.3238479514132351</v>
      </c>
      <c r="AJ101" s="27">
        <v>1.2808290173882426</v>
      </c>
      <c r="AK101" s="27">
        <v>9.0820105636428679</v>
      </c>
    </row>
    <row r="102" spans="2:37" x14ac:dyDescent="0.25">
      <c r="B102" s="28">
        <v>48427</v>
      </c>
      <c r="C102" s="26">
        <v>15.059112348442767</v>
      </c>
      <c r="D102" s="26">
        <v>22.851543712984487</v>
      </c>
      <c r="E102" s="26">
        <v>11.333333007110923</v>
      </c>
      <c r="F102" s="26">
        <v>17.502959773779551</v>
      </c>
      <c r="G102" s="26">
        <v>11.801392076375059</v>
      </c>
      <c r="H102" s="26">
        <v>19.890842981734671</v>
      </c>
      <c r="I102" s="26">
        <v>3.9880564783871009</v>
      </c>
      <c r="J102" s="26">
        <v>17.656399208357755</v>
      </c>
      <c r="K102" s="26">
        <v>19.873768866123612</v>
      </c>
      <c r="L102" s="26">
        <v>27.153950654372025</v>
      </c>
      <c r="M102" s="26">
        <v>11.833692240866839</v>
      </c>
      <c r="N102" s="26">
        <v>6.9022020708120877</v>
      </c>
      <c r="O102" s="26">
        <v>-10.378197302086399</v>
      </c>
      <c r="P102" s="26">
        <v>1.3104869167108291E-2</v>
      </c>
      <c r="Q102" s="26">
        <v>4.9573119540943722</v>
      </c>
      <c r="R102" s="26">
        <v>25.395570729268911</v>
      </c>
      <c r="S102" s="26">
        <v>43.034305858224982</v>
      </c>
      <c r="T102" s="26">
        <v>29.518601625743003</v>
      </c>
      <c r="U102" s="26">
        <v>37.31103299028473</v>
      </c>
      <c r="V102" s="26">
        <v>22.518601625743003</v>
      </c>
      <c r="W102" s="26">
        <v>30.31103299028473</v>
      </c>
      <c r="X102" s="26">
        <v>20.508601625743005</v>
      </c>
      <c r="Y102" s="26">
        <v>28.807621717032305</v>
      </c>
      <c r="Z102" s="26">
        <v>24.723710593397804</v>
      </c>
      <c r="AA102" s="26">
        <v>28.518601625743003</v>
      </c>
      <c r="AB102" s="26">
        <v>36.31103299028473</v>
      </c>
      <c r="AC102" s="26">
        <v>48.807621717032305</v>
      </c>
      <c r="AD102" s="26">
        <v>35.723710593397811</v>
      </c>
      <c r="AE102" s="26">
        <v>18.518601625743003</v>
      </c>
      <c r="AF102" s="26">
        <v>26.31103299028473</v>
      </c>
      <c r="AG102" s="27">
        <v>24.518601625743003</v>
      </c>
      <c r="AH102" s="27">
        <v>32.31103299028473</v>
      </c>
      <c r="AI102" s="27">
        <v>15.873768866123612</v>
      </c>
      <c r="AJ102" s="27">
        <v>7.6990363870977987</v>
      </c>
      <c r="AK102" s="27">
        <v>15.491467751639519</v>
      </c>
    </row>
    <row r="103" spans="2:37" x14ac:dyDescent="0.25">
      <c r="B103" s="28">
        <v>48458</v>
      </c>
      <c r="C103" s="26">
        <v>24.698745417979701</v>
      </c>
      <c r="D103" s="26">
        <v>33.462196986297066</v>
      </c>
      <c r="E103" s="26">
        <v>20.323627918436351</v>
      </c>
      <c r="F103" s="26">
        <v>27.153357325047445</v>
      </c>
      <c r="G103" s="26">
        <v>22.319251684915258</v>
      </c>
      <c r="H103" s="26">
        <v>30.548529565628357</v>
      </c>
      <c r="I103" s="26">
        <v>13.510991511736208</v>
      </c>
      <c r="J103" s="26">
        <v>27.425524586463368</v>
      </c>
      <c r="K103" s="26">
        <v>29.645634517034821</v>
      </c>
      <c r="L103" s="26">
        <v>41.43560002744529</v>
      </c>
      <c r="M103" s="26">
        <v>21.070018797494974</v>
      </c>
      <c r="N103" s="26">
        <v>17.491556336688127</v>
      </c>
      <c r="O103" s="26">
        <v>-6.6773712918667556</v>
      </c>
      <c r="P103" s="26">
        <v>9.4791267753734729</v>
      </c>
      <c r="Q103" s="26">
        <v>14.243979097624823</v>
      </c>
      <c r="R103" s="26">
        <v>25.187204678701953</v>
      </c>
      <c r="S103" s="26">
        <v>42.604001620921672</v>
      </c>
      <c r="T103" s="26">
        <v>38.62149988160256</v>
      </c>
      <c r="U103" s="26">
        <v>47.384951449919924</v>
      </c>
      <c r="V103" s="26">
        <v>31.62149988160256</v>
      </c>
      <c r="W103" s="26">
        <v>40.384951449919924</v>
      </c>
      <c r="X103" s="26">
        <v>29.611499881602555</v>
      </c>
      <c r="Y103" s="26">
        <v>38.333088308362349</v>
      </c>
      <c r="Z103" s="26">
        <v>33.407519847697188</v>
      </c>
      <c r="AA103" s="26">
        <v>37.62149988160256</v>
      </c>
      <c r="AB103" s="26">
        <v>46.384951449919924</v>
      </c>
      <c r="AC103" s="26">
        <v>58.333088308362349</v>
      </c>
      <c r="AD103" s="26">
        <v>44.407519847697188</v>
      </c>
      <c r="AE103" s="26">
        <v>27.62149988160256</v>
      </c>
      <c r="AF103" s="26">
        <v>36.384951449919924</v>
      </c>
      <c r="AG103" s="27">
        <v>33.62149988160256</v>
      </c>
      <c r="AH103" s="27">
        <v>42.384951449919924</v>
      </c>
      <c r="AI103" s="27">
        <v>25.645634517034821</v>
      </c>
      <c r="AJ103" s="27">
        <v>16.799403084976419</v>
      </c>
      <c r="AK103" s="27">
        <v>25.562854653293783</v>
      </c>
    </row>
    <row r="104" spans="2:37" x14ac:dyDescent="0.25">
      <c r="B104" s="28">
        <v>48488</v>
      </c>
      <c r="C104" s="26">
        <v>31.217837268313843</v>
      </c>
      <c r="D104" s="26">
        <v>37.270056193577204</v>
      </c>
      <c r="E104" s="26">
        <v>28.32299227116318</v>
      </c>
      <c r="F104" s="26">
        <v>32.731652316584977</v>
      </c>
      <c r="G104" s="26">
        <v>26.574797984162501</v>
      </c>
      <c r="H104" s="26">
        <v>33.459963532130601</v>
      </c>
      <c r="I104" s="26">
        <v>19.89640911373705</v>
      </c>
      <c r="J104" s="26">
        <v>30.228646360514134</v>
      </c>
      <c r="K104" s="26">
        <v>32.952130473510209</v>
      </c>
      <c r="L104" s="26">
        <v>47.221911294499449</v>
      </c>
      <c r="M104" s="26">
        <v>29.461869814538339</v>
      </c>
      <c r="N104" s="26">
        <v>25.387880377292312</v>
      </c>
      <c r="O104" s="26">
        <v>3.3696179201781291</v>
      </c>
      <c r="P104" s="26">
        <v>15.435386137133854</v>
      </c>
      <c r="Q104" s="26">
        <v>23.358932114477732</v>
      </c>
      <c r="R104" s="26">
        <v>20.818036427231924</v>
      </c>
      <c r="S104" s="26">
        <v>38.347110455235175</v>
      </c>
      <c r="T104" s="26">
        <v>44.099203152163085</v>
      </c>
      <c r="U104" s="26">
        <v>50.151422077426446</v>
      </c>
      <c r="V104" s="26">
        <v>37.099203152163085</v>
      </c>
      <c r="W104" s="26">
        <v>43.151422077426446</v>
      </c>
      <c r="X104" s="26">
        <v>35.08920315216308</v>
      </c>
      <c r="Y104" s="26">
        <v>44.728538622650419</v>
      </c>
      <c r="Z104" s="26">
        <v>35.53045669973605</v>
      </c>
      <c r="AA104" s="26">
        <v>43.099203152163085</v>
      </c>
      <c r="AB104" s="26">
        <v>49.151422077426446</v>
      </c>
      <c r="AC104" s="26">
        <v>64.728538622650419</v>
      </c>
      <c r="AD104" s="26">
        <v>46.53045669973605</v>
      </c>
      <c r="AE104" s="26">
        <v>33.099203152163085</v>
      </c>
      <c r="AF104" s="26">
        <v>39.151422077426446</v>
      </c>
      <c r="AG104" s="27">
        <v>39.099203152163085</v>
      </c>
      <c r="AH104" s="27">
        <v>45.151422077426446</v>
      </c>
      <c r="AI104" s="27">
        <v>28.952130473510209</v>
      </c>
      <c r="AJ104" s="27">
        <v>22.267073643249716</v>
      </c>
      <c r="AK104" s="27">
        <v>28.319292568513077</v>
      </c>
    </row>
    <row r="105" spans="2:37" x14ac:dyDescent="0.25">
      <c r="B105" s="28">
        <v>48519</v>
      </c>
      <c r="C105" s="26">
        <v>37.408688432660185</v>
      </c>
      <c r="D105" s="26">
        <v>44.338025278508425</v>
      </c>
      <c r="E105" s="26">
        <v>34.763646525813769</v>
      </c>
      <c r="F105" s="26">
        <v>40.328658886873214</v>
      </c>
      <c r="G105" s="26">
        <v>32.926647147570435</v>
      </c>
      <c r="H105" s="26">
        <v>41.352448108738045</v>
      </c>
      <c r="I105" s="26">
        <v>23.493866312341943</v>
      </c>
      <c r="J105" s="26">
        <v>37.59101806228923</v>
      </c>
      <c r="K105" s="26">
        <v>39.603427965551212</v>
      </c>
      <c r="L105" s="26">
        <v>49.924240433418895</v>
      </c>
      <c r="M105" s="26">
        <v>32.745990185342691</v>
      </c>
      <c r="N105" s="26">
        <v>33.556770501546467</v>
      </c>
      <c r="O105" s="26">
        <v>7.1314185556779748</v>
      </c>
      <c r="P105" s="26">
        <v>22.749383325216698</v>
      </c>
      <c r="Q105" s="26">
        <v>27.439666982798343</v>
      </c>
      <c r="R105" s="26">
        <v>22.316697890519436</v>
      </c>
      <c r="S105" s="26">
        <v>40.143937309068903</v>
      </c>
      <c r="T105" s="26">
        <v>50.135771432330039</v>
      </c>
      <c r="U105" s="26">
        <v>57.065108278178279</v>
      </c>
      <c r="V105" s="26">
        <v>43.135771432330039</v>
      </c>
      <c r="W105" s="26">
        <v>50.065108278178279</v>
      </c>
      <c r="X105" s="26">
        <v>41.125771432330033</v>
      </c>
      <c r="Y105" s="26">
        <v>48.310116160917325</v>
      </c>
      <c r="Z105" s="26">
        <v>41.990654106861349</v>
      </c>
      <c r="AA105" s="26">
        <v>49.135771432330039</v>
      </c>
      <c r="AB105" s="26">
        <v>56.065108278178279</v>
      </c>
      <c r="AC105" s="26">
        <v>68.310116160917318</v>
      </c>
      <c r="AD105" s="26">
        <v>52.990654106861349</v>
      </c>
      <c r="AE105" s="26">
        <v>39.135771432330039</v>
      </c>
      <c r="AF105" s="26">
        <v>46.065108278178279</v>
      </c>
      <c r="AG105" s="27">
        <v>45.135771432330039</v>
      </c>
      <c r="AH105" s="27">
        <v>52.065108278178279</v>
      </c>
      <c r="AI105" s="27">
        <v>35.603427965551212</v>
      </c>
      <c r="AJ105" s="27">
        <v>28.319521583754657</v>
      </c>
      <c r="AK105" s="27">
        <v>35.248858429602898</v>
      </c>
    </row>
    <row r="106" spans="2:37" x14ac:dyDescent="0.25">
      <c r="B106" s="28">
        <v>48549</v>
      </c>
      <c r="C106" s="26">
        <v>36.363027779994084</v>
      </c>
      <c r="D106" s="26">
        <v>42.789221848646804</v>
      </c>
      <c r="E106" s="26">
        <v>34.344934868277477</v>
      </c>
      <c r="F106" s="26">
        <v>37.639576748331322</v>
      </c>
      <c r="G106" s="26">
        <v>28.076096817455827</v>
      </c>
      <c r="H106" s="26">
        <v>39.400591534086495</v>
      </c>
      <c r="I106" s="26">
        <v>26.618454196061748</v>
      </c>
      <c r="J106" s="26">
        <v>35.605901662517667</v>
      </c>
      <c r="K106" s="26">
        <v>37.782119789857894</v>
      </c>
      <c r="L106" s="26">
        <v>50.253549877530368</v>
      </c>
      <c r="M106" s="26">
        <v>33.842786798140054</v>
      </c>
      <c r="N106" s="26">
        <v>33.218919849881885</v>
      </c>
      <c r="O106" s="26">
        <v>3.4164639772634047</v>
      </c>
      <c r="P106" s="26">
        <v>19.988045759788349</v>
      </c>
      <c r="Q106" s="26">
        <v>30.020794759404438</v>
      </c>
      <c r="R106" s="26">
        <v>21.302701723055499</v>
      </c>
      <c r="S106" s="26">
        <v>39.182580574866499</v>
      </c>
      <c r="T106" s="26">
        <v>49.593677539108235</v>
      </c>
      <c r="U106" s="26">
        <v>56.019871607760955</v>
      </c>
      <c r="V106" s="26">
        <v>42.593677539108235</v>
      </c>
      <c r="W106" s="26">
        <v>49.019871607760955</v>
      </c>
      <c r="X106" s="26">
        <v>40.58367753910823</v>
      </c>
      <c r="Y106" s="26">
        <v>51.259883864802681</v>
      </c>
      <c r="Z106" s="26">
        <v>40.007741536886563</v>
      </c>
      <c r="AA106" s="26">
        <v>48.593677539108235</v>
      </c>
      <c r="AB106" s="26">
        <v>55.019871607760955</v>
      </c>
      <c r="AC106" s="26">
        <v>71.259883864802674</v>
      </c>
      <c r="AD106" s="26">
        <v>51.007741536886563</v>
      </c>
      <c r="AE106" s="26">
        <v>38.593677539108235</v>
      </c>
      <c r="AF106" s="26">
        <v>45.019871607760955</v>
      </c>
      <c r="AG106" s="27">
        <v>44.593677539108235</v>
      </c>
      <c r="AH106" s="27">
        <v>51.019871607760955</v>
      </c>
      <c r="AI106" s="27">
        <v>33.782119789857894</v>
      </c>
      <c r="AJ106" s="27">
        <v>27.952247870367302</v>
      </c>
      <c r="AK106" s="27">
        <v>34.378441939020021</v>
      </c>
    </row>
    <row r="107" spans="2:37" x14ac:dyDescent="0.25">
      <c r="B107" s="28">
        <v>48580</v>
      </c>
      <c r="C107" s="26">
        <v>33.756498314343638</v>
      </c>
      <c r="D107" s="26">
        <v>42.954005473966525</v>
      </c>
      <c r="E107" s="26">
        <v>32.263904846206138</v>
      </c>
      <c r="F107" s="26">
        <v>44.967521975023381</v>
      </c>
      <c r="G107" s="26">
        <v>32.237003324255497</v>
      </c>
      <c r="H107" s="26">
        <v>37.987414955959949</v>
      </c>
      <c r="I107" s="26">
        <v>31.415270289591767</v>
      </c>
      <c r="J107" s="26">
        <v>40.682744163556585</v>
      </c>
      <c r="K107" s="26">
        <v>37.961483301865506</v>
      </c>
      <c r="L107" s="26">
        <v>57.038738376455733</v>
      </c>
      <c r="M107" s="26">
        <v>35.21592106952108</v>
      </c>
      <c r="N107" s="26">
        <v>31.360111661556978</v>
      </c>
      <c r="O107" s="26">
        <v>-6.2104004724613162</v>
      </c>
      <c r="P107" s="26">
        <v>20.766627352425836</v>
      </c>
      <c r="Q107" s="26">
        <v>34.192284776898468</v>
      </c>
      <c r="R107" s="26">
        <v>19.238922581365401</v>
      </c>
      <c r="S107" s="26">
        <v>36.921488800392936</v>
      </c>
      <c r="T107" s="26">
        <v>47.121178114694168</v>
      </c>
      <c r="U107" s="26">
        <v>56.318685274317055</v>
      </c>
      <c r="V107" s="26">
        <v>40.121178114694168</v>
      </c>
      <c r="W107" s="26">
        <v>49.318685274317055</v>
      </c>
      <c r="X107" s="26">
        <v>38.111178114694162</v>
      </c>
      <c r="Y107" s="26">
        <v>56.044890358348177</v>
      </c>
      <c r="Z107" s="26">
        <v>44.69306945366062</v>
      </c>
      <c r="AA107" s="26">
        <v>46.121178114694168</v>
      </c>
      <c r="AB107" s="26">
        <v>55.318685274317055</v>
      </c>
      <c r="AC107" s="26">
        <v>76.044890358348169</v>
      </c>
      <c r="AD107" s="26">
        <v>55.69306945366062</v>
      </c>
      <c r="AE107" s="26">
        <v>36.121178114694168</v>
      </c>
      <c r="AF107" s="26">
        <v>45.318685274317055</v>
      </c>
      <c r="AG107" s="27">
        <v>42.121178114694168</v>
      </c>
      <c r="AH107" s="27">
        <v>51.318685274317055</v>
      </c>
      <c r="AI107" s="27">
        <v>33.961483301865506</v>
      </c>
      <c r="AJ107" s="27">
        <v>25.491558045937758</v>
      </c>
      <c r="AK107" s="27">
        <v>34.689065205560645</v>
      </c>
    </row>
    <row r="108" spans="2:37" x14ac:dyDescent="0.25">
      <c r="B108" s="28">
        <v>48611</v>
      </c>
      <c r="C108" s="26">
        <v>25.181875817408113</v>
      </c>
      <c r="D108" s="26">
        <v>34.539562065115859</v>
      </c>
      <c r="E108" s="26">
        <v>27.523707648136778</v>
      </c>
      <c r="F108" s="26">
        <v>36.339288987124576</v>
      </c>
      <c r="G108" s="26">
        <v>24.088928985199104</v>
      </c>
      <c r="H108" s="26">
        <v>30.252434275808824</v>
      </c>
      <c r="I108" s="26">
        <v>28.605748545595958</v>
      </c>
      <c r="J108" s="26">
        <v>35.385840968290367</v>
      </c>
      <c r="K108" s="26">
        <v>34.036733005178185</v>
      </c>
      <c r="L108" s="26">
        <v>50.308084355699073</v>
      </c>
      <c r="M108" s="26">
        <v>30.828913918308174</v>
      </c>
      <c r="N108" s="26">
        <v>25.447442394401534</v>
      </c>
      <c r="O108" s="26">
        <v>-9.2684466784989681</v>
      </c>
      <c r="P108" s="26">
        <v>15.758979418858814</v>
      </c>
      <c r="Q108" s="26">
        <v>30.782486349971464</v>
      </c>
      <c r="R108" s="26">
        <v>18.419784296089837</v>
      </c>
      <c r="S108" s="26">
        <v>36.243792418573996</v>
      </c>
      <c r="T108" s="26">
        <v>42.825110150059082</v>
      </c>
      <c r="U108" s="26">
        <v>52.182796397766829</v>
      </c>
      <c r="V108" s="26">
        <v>35.825110150059082</v>
      </c>
      <c r="W108" s="26">
        <v>45.182796397766829</v>
      </c>
      <c r="X108" s="26">
        <v>33.815110150059077</v>
      </c>
      <c r="Y108" s="26">
        <v>53.430209392526642</v>
      </c>
      <c r="Z108" s="26">
        <v>40.291013943336701</v>
      </c>
      <c r="AA108" s="26">
        <v>41.825110150059082</v>
      </c>
      <c r="AB108" s="26">
        <v>51.182796397766829</v>
      </c>
      <c r="AC108" s="26">
        <v>73.430209392526649</v>
      </c>
      <c r="AD108" s="26">
        <v>51.291013943336701</v>
      </c>
      <c r="AE108" s="26">
        <v>31.825110150059082</v>
      </c>
      <c r="AF108" s="26">
        <v>41.182796397766829</v>
      </c>
      <c r="AG108" s="27">
        <v>37.825110150059082</v>
      </c>
      <c r="AH108" s="27">
        <v>47.182796397766829</v>
      </c>
      <c r="AI108" s="27">
        <v>30.036733005178185</v>
      </c>
      <c r="AJ108" s="27">
        <v>21.000649303128398</v>
      </c>
      <c r="AK108" s="27">
        <v>30.358335550836145</v>
      </c>
    </row>
    <row r="109" spans="2:37" x14ac:dyDescent="0.25">
      <c r="B109" s="28">
        <v>48639</v>
      </c>
      <c r="C109" s="26">
        <v>18.973915375351744</v>
      </c>
      <c r="D109" s="26">
        <v>28.072486396989454</v>
      </c>
      <c r="E109" s="26">
        <v>21.837130089772458</v>
      </c>
      <c r="F109" s="26">
        <v>27.518172706954516</v>
      </c>
      <c r="G109" s="26">
        <v>17.079491150378097</v>
      </c>
      <c r="H109" s="26">
        <v>24.268019350833562</v>
      </c>
      <c r="I109" s="26">
        <v>22.551390527705514</v>
      </c>
      <c r="J109" s="26">
        <v>27.238330802741636</v>
      </c>
      <c r="K109" s="26">
        <v>27.808025582320816</v>
      </c>
      <c r="L109" s="26">
        <v>40.900252079633766</v>
      </c>
      <c r="M109" s="26">
        <v>24.629329631971984</v>
      </c>
      <c r="N109" s="26">
        <v>18.502286375321077</v>
      </c>
      <c r="O109" s="26">
        <v>-10.162695628970674</v>
      </c>
      <c r="P109" s="26">
        <v>9.1620437106863974</v>
      </c>
      <c r="Q109" s="26">
        <v>25.426666919682461</v>
      </c>
      <c r="R109" s="26">
        <v>18.316963605389375</v>
      </c>
      <c r="S109" s="26">
        <v>36.292494329914277</v>
      </c>
      <c r="T109" s="26">
        <v>36.488374511818002</v>
      </c>
      <c r="U109" s="26">
        <v>45.586945533455712</v>
      </c>
      <c r="V109" s="26">
        <v>29.488374511818002</v>
      </c>
      <c r="W109" s="26">
        <v>38.586945533455712</v>
      </c>
      <c r="X109" s="26">
        <v>27.478374511817997</v>
      </c>
      <c r="Y109" s="26">
        <v>47.398551647090862</v>
      </c>
      <c r="Z109" s="26">
        <v>32.99591535934514</v>
      </c>
      <c r="AA109" s="26">
        <v>35.488374511818002</v>
      </c>
      <c r="AB109" s="26">
        <v>44.586945533455712</v>
      </c>
      <c r="AC109" s="26">
        <v>67.398551647090869</v>
      </c>
      <c r="AD109" s="26">
        <v>43.99591535934514</v>
      </c>
      <c r="AE109" s="26">
        <v>25.488374511818002</v>
      </c>
      <c r="AF109" s="26">
        <v>34.586945533455712</v>
      </c>
      <c r="AG109" s="27">
        <v>31.488374511818002</v>
      </c>
      <c r="AH109" s="27">
        <v>40.586945533455712</v>
      </c>
      <c r="AI109" s="27">
        <v>23.808025582320816</v>
      </c>
      <c r="AJ109" s="27">
        <v>14.641213392432654</v>
      </c>
      <c r="AK109" s="27">
        <v>23.739784414070364</v>
      </c>
    </row>
    <row r="110" spans="2:37" x14ac:dyDescent="0.25">
      <c r="B110" s="28">
        <v>48670</v>
      </c>
      <c r="C110" s="26">
        <v>13.557576938992526</v>
      </c>
      <c r="D110" s="26">
        <v>21.026456011037467</v>
      </c>
      <c r="E110" s="26">
        <v>13.414123543750648</v>
      </c>
      <c r="F110" s="26">
        <v>17.229480946292547</v>
      </c>
      <c r="G110" s="26">
        <v>9.1950731665216665</v>
      </c>
      <c r="H110" s="26">
        <v>16.794930058384423</v>
      </c>
      <c r="I110" s="26">
        <v>11.203382931651028</v>
      </c>
      <c r="J110" s="26">
        <v>18.114655969474114</v>
      </c>
      <c r="K110" s="26">
        <v>20.494991061583946</v>
      </c>
      <c r="L110" s="26">
        <v>28.889527586911711</v>
      </c>
      <c r="M110" s="26">
        <v>15.461971431790737</v>
      </c>
      <c r="N110" s="26">
        <v>8.8939772480677561</v>
      </c>
      <c r="O110" s="26">
        <v>-10.736437852153536</v>
      </c>
      <c r="P110" s="26">
        <v>-0.40507479992454876</v>
      </c>
      <c r="Q110" s="26">
        <v>12.791939133091049</v>
      </c>
      <c r="R110" s="26">
        <v>20.174334330715887</v>
      </c>
      <c r="S110" s="26">
        <v>37.858136656039925</v>
      </c>
      <c r="T110" s="26">
        <v>30.905861310353686</v>
      </c>
      <c r="U110" s="26">
        <v>38.374740382398628</v>
      </c>
      <c r="V110" s="26">
        <v>23.905861310353686</v>
      </c>
      <c r="W110" s="26">
        <v>31.374740382398628</v>
      </c>
      <c r="X110" s="26">
        <v>21.895861310353688</v>
      </c>
      <c r="Y110" s="26">
        <v>36.277807679331502</v>
      </c>
      <c r="Z110" s="26">
        <v>25.1998304712737</v>
      </c>
      <c r="AA110" s="26">
        <v>29.905861310353686</v>
      </c>
      <c r="AB110" s="26">
        <v>37.374740382398628</v>
      </c>
      <c r="AC110" s="26">
        <v>56.277807679331502</v>
      </c>
      <c r="AD110" s="26">
        <v>36.1998304712737</v>
      </c>
      <c r="AE110" s="26">
        <v>19.905861310353686</v>
      </c>
      <c r="AF110" s="26">
        <v>27.374740382398628</v>
      </c>
      <c r="AG110" s="27">
        <v>25.905861310353686</v>
      </c>
      <c r="AH110" s="27">
        <v>33.374740382398628</v>
      </c>
      <c r="AI110" s="27">
        <v>16.494991061583946</v>
      </c>
      <c r="AJ110" s="27">
        <v>8.8314365626732183</v>
      </c>
      <c r="AK110" s="27">
        <v>16.30031563471816</v>
      </c>
    </row>
    <row r="111" spans="2:37" x14ac:dyDescent="0.25">
      <c r="B111" s="28">
        <v>48700</v>
      </c>
      <c r="C111" s="26">
        <v>7.3076864769049834</v>
      </c>
      <c r="D111" s="26">
        <v>14.845638016631753</v>
      </c>
      <c r="E111" s="26">
        <v>6.0854369798258432</v>
      </c>
      <c r="F111" s="26">
        <v>9.3026719197759746</v>
      </c>
      <c r="G111" s="26">
        <v>2.9393955124949755</v>
      </c>
      <c r="H111" s="26">
        <v>10.793743590935094</v>
      </c>
      <c r="I111" s="26">
        <v>7.8126467575003744E-2</v>
      </c>
      <c r="J111" s="26">
        <v>10.802490833415725</v>
      </c>
      <c r="K111" s="26">
        <v>12.981571175799651</v>
      </c>
      <c r="L111" s="26">
        <v>20.591489823554589</v>
      </c>
      <c r="M111" s="26">
        <v>6.2014956303688891</v>
      </c>
      <c r="N111" s="26">
        <v>-0.29723823252034265</v>
      </c>
      <c r="O111" s="26">
        <v>-15.234662406049324</v>
      </c>
      <c r="P111" s="26">
        <v>-8.1222981773862202</v>
      </c>
      <c r="Q111" s="26">
        <v>1.4313992288823556</v>
      </c>
      <c r="R111" s="26">
        <v>23.003661453874372</v>
      </c>
      <c r="S111" s="26">
        <v>40.886736795152714</v>
      </c>
      <c r="T111" s="26">
        <v>23.226597341816671</v>
      </c>
      <c r="U111" s="26">
        <v>30.76454888154344</v>
      </c>
      <c r="V111" s="26">
        <v>16.226597341816671</v>
      </c>
      <c r="W111" s="26">
        <v>23.76454888154344</v>
      </c>
      <c r="X111" s="26">
        <v>14.216597341816673</v>
      </c>
      <c r="Y111" s="26">
        <v>24.782013159218586</v>
      </c>
      <c r="Z111" s="26">
        <v>18.330513608488701</v>
      </c>
      <c r="AA111" s="26">
        <v>22.226597341816671</v>
      </c>
      <c r="AB111" s="26">
        <v>29.76454888154344</v>
      </c>
      <c r="AC111" s="26">
        <v>44.782013159218586</v>
      </c>
      <c r="AD111" s="26">
        <v>29.330513608488694</v>
      </c>
      <c r="AE111" s="26">
        <v>12.226597341816671</v>
      </c>
      <c r="AF111" s="26">
        <v>19.76454888154344</v>
      </c>
      <c r="AG111" s="27">
        <v>18.226597341816671</v>
      </c>
      <c r="AH111" s="27">
        <v>25.76454888154344</v>
      </c>
      <c r="AI111" s="27">
        <v>8.981571175799651</v>
      </c>
      <c r="AJ111" s="27">
        <v>1.5227106501730887</v>
      </c>
      <c r="AK111" s="27">
        <v>9.0606621898998583</v>
      </c>
    </row>
    <row r="112" spans="2:37" x14ac:dyDescent="0.25">
      <c r="B112" s="28">
        <v>48731</v>
      </c>
      <c r="C112" s="26">
        <v>7.7850735747477202</v>
      </c>
      <c r="D112" s="26">
        <v>15.475114439956201</v>
      </c>
      <c r="E112" s="26">
        <v>4.8612690268925434</v>
      </c>
      <c r="F112" s="26">
        <v>10.801212712823137</v>
      </c>
      <c r="G112" s="26">
        <v>3.4284338257968301</v>
      </c>
      <c r="H112" s="26">
        <v>11.538436175428771</v>
      </c>
      <c r="I112" s="26">
        <v>-1.6561413025148894</v>
      </c>
      <c r="J112" s="26">
        <v>10.033457485643403</v>
      </c>
      <c r="K112" s="26">
        <v>11.896030465223525</v>
      </c>
      <c r="L112" s="26">
        <v>20.353346859623613</v>
      </c>
      <c r="M112" s="26">
        <v>4.9586508746399218</v>
      </c>
      <c r="N112" s="26">
        <v>0.22568231336761357</v>
      </c>
      <c r="O112" s="26">
        <v>-16.125391266363419</v>
      </c>
      <c r="P112" s="26">
        <v>-9.2873665450491885</v>
      </c>
      <c r="Q112" s="26">
        <v>-0.32782018312220629</v>
      </c>
      <c r="R112" s="26">
        <v>24.122846502714481</v>
      </c>
      <c r="S112" s="26">
        <v>42.059948025338798</v>
      </c>
      <c r="T112" s="26">
        <v>21.958710461687438</v>
      </c>
      <c r="U112" s="26">
        <v>29.648751326895919</v>
      </c>
      <c r="V112" s="26">
        <v>14.958710461687438</v>
      </c>
      <c r="W112" s="26">
        <v>22.648751326895919</v>
      </c>
      <c r="X112" s="26">
        <v>12.94871046168744</v>
      </c>
      <c r="Y112" s="26">
        <v>23.042490498435612</v>
      </c>
      <c r="Z112" s="26">
        <v>17.719348511866244</v>
      </c>
      <c r="AA112" s="26">
        <v>20.958710461687438</v>
      </c>
      <c r="AB112" s="26">
        <v>28.648751326895919</v>
      </c>
      <c r="AC112" s="26">
        <v>43.042490498435612</v>
      </c>
      <c r="AD112" s="26">
        <v>28.719348511866244</v>
      </c>
      <c r="AE112" s="26">
        <v>10.958710461687438</v>
      </c>
      <c r="AF112" s="26">
        <v>18.648751326895919</v>
      </c>
      <c r="AG112" s="27">
        <v>16.958710461687438</v>
      </c>
      <c r="AH112" s="27">
        <v>24.648751326895919</v>
      </c>
      <c r="AI112" s="27">
        <v>7.8960304652235251</v>
      </c>
      <c r="AJ112" s="27">
        <v>0.26007866073693719</v>
      </c>
      <c r="AK112" s="27">
        <v>7.9501195259454178</v>
      </c>
    </row>
    <row r="113" spans="2:37" x14ac:dyDescent="0.25">
      <c r="B113" s="28">
        <v>48761</v>
      </c>
      <c r="C113" s="26">
        <v>9.2545912561437049</v>
      </c>
      <c r="D113" s="26">
        <v>17.082811500554619</v>
      </c>
      <c r="E113" s="26">
        <v>5.7321229698117548</v>
      </c>
      <c r="F113" s="26">
        <v>10.377447192836925</v>
      </c>
      <c r="G113" s="26">
        <v>5.1859515378262486</v>
      </c>
      <c r="H113" s="26">
        <v>13.361971413818502</v>
      </c>
      <c r="I113" s="26">
        <v>-0.44133109939445347</v>
      </c>
      <c r="J113" s="26">
        <v>10.776991012863881</v>
      </c>
      <c r="K113" s="26">
        <v>13.194420262595685</v>
      </c>
      <c r="L113" s="26">
        <v>22.705470801611398</v>
      </c>
      <c r="M113" s="26">
        <v>6.1337572622037371</v>
      </c>
      <c r="N113" s="26">
        <v>-0.1420734411004716</v>
      </c>
      <c r="O113" s="26">
        <v>-17.748281912318401</v>
      </c>
      <c r="P113" s="26">
        <v>-7.9498861276886288</v>
      </c>
      <c r="Q113" s="26">
        <v>1.0515779698520475</v>
      </c>
      <c r="R113" s="26">
        <v>24.871466282940652</v>
      </c>
      <c r="S113" s="26">
        <v>42.813074824587098</v>
      </c>
      <c r="T113" s="26">
        <v>23.067003733017522</v>
      </c>
      <c r="U113" s="26">
        <v>30.895223977428444</v>
      </c>
      <c r="V113" s="26">
        <v>16.067003733017522</v>
      </c>
      <c r="W113" s="26">
        <v>23.895223977428444</v>
      </c>
      <c r="X113" s="26">
        <v>14.057003733017524</v>
      </c>
      <c r="Y113" s="26">
        <v>24.385476867872434</v>
      </c>
      <c r="Z113" s="26">
        <v>18.553093344302908</v>
      </c>
      <c r="AA113" s="26">
        <v>22.067003733017522</v>
      </c>
      <c r="AB113" s="26">
        <v>29.895223977428444</v>
      </c>
      <c r="AC113" s="26">
        <v>44.385476867872441</v>
      </c>
      <c r="AD113" s="26">
        <v>29.553093344302908</v>
      </c>
      <c r="AE113" s="26">
        <v>12.067003733017522</v>
      </c>
      <c r="AF113" s="26">
        <v>19.895223977428444</v>
      </c>
      <c r="AG113" s="27">
        <v>18.067003733017522</v>
      </c>
      <c r="AH113" s="27">
        <v>25.895223977428444</v>
      </c>
      <c r="AI113" s="27">
        <v>9.1944202625956848</v>
      </c>
      <c r="AJ113" s="27">
        <v>1.2401957657506344</v>
      </c>
      <c r="AK113" s="27">
        <v>9.068416010161549</v>
      </c>
    </row>
    <row r="114" spans="2:37" x14ac:dyDescent="0.25">
      <c r="B114" s="28">
        <v>48792</v>
      </c>
      <c r="C114" s="26">
        <v>15.213002180251891</v>
      </c>
      <c r="D114" s="26">
        <v>23.02919050526647</v>
      </c>
      <c r="E114" s="26">
        <v>11.372562211227567</v>
      </c>
      <c r="F114" s="26">
        <v>17.539085377097699</v>
      </c>
      <c r="G114" s="26">
        <v>11.732435717504259</v>
      </c>
      <c r="H114" s="26">
        <v>19.832591409422321</v>
      </c>
      <c r="I114" s="26">
        <v>3.9250501513786702</v>
      </c>
      <c r="J114" s="26">
        <v>17.637276383503028</v>
      </c>
      <c r="K114" s="26">
        <v>19.742798111496214</v>
      </c>
      <c r="L114" s="26">
        <v>27.03772204617357</v>
      </c>
      <c r="M114" s="26">
        <v>11.98884444780569</v>
      </c>
      <c r="N114" s="26">
        <v>6.9978584705702289</v>
      </c>
      <c r="O114" s="26">
        <v>-10.455955002209912</v>
      </c>
      <c r="P114" s="26">
        <v>6.7135100154963823E-2</v>
      </c>
      <c r="Q114" s="26">
        <v>5.0742917489325663</v>
      </c>
      <c r="R114" s="26">
        <v>25.517075633018045</v>
      </c>
      <c r="S114" s="26">
        <v>43.27563543940402</v>
      </c>
      <c r="T114" s="26">
        <v>29.492172060869962</v>
      </c>
      <c r="U114" s="26">
        <v>37.308360385884541</v>
      </c>
      <c r="V114" s="26">
        <v>22.492172060869962</v>
      </c>
      <c r="W114" s="26">
        <v>30.308360385884541</v>
      </c>
      <c r="X114" s="26">
        <v>20.482172060869964</v>
      </c>
      <c r="Y114" s="26">
        <v>28.753348228540602</v>
      </c>
      <c r="Z114" s="26">
        <v>24.689522983036468</v>
      </c>
      <c r="AA114" s="26">
        <v>28.492172060869962</v>
      </c>
      <c r="AB114" s="26">
        <v>36.308360385884541</v>
      </c>
      <c r="AC114" s="26">
        <v>48.753348228540602</v>
      </c>
      <c r="AD114" s="26">
        <v>35.689522983036468</v>
      </c>
      <c r="AE114" s="26">
        <v>18.492172060869962</v>
      </c>
      <c r="AF114" s="26">
        <v>26.308360385884541</v>
      </c>
      <c r="AG114" s="27">
        <v>24.492172060869962</v>
      </c>
      <c r="AH114" s="27">
        <v>32.308360385884541</v>
      </c>
      <c r="AI114" s="27">
        <v>15.742798111496214</v>
      </c>
      <c r="AJ114" s="27">
        <v>7.6638739837080365</v>
      </c>
      <c r="AK114" s="27">
        <v>15.480062308722616</v>
      </c>
    </row>
    <row r="115" spans="2:37" x14ac:dyDescent="0.25">
      <c r="B115" s="28">
        <v>48823</v>
      </c>
      <c r="C115" s="26">
        <v>24.846825933063336</v>
      </c>
      <c r="D115" s="26">
        <v>33.631439828845437</v>
      </c>
      <c r="E115" s="26">
        <v>20.361186081624886</v>
      </c>
      <c r="F115" s="26">
        <v>27.184197852377942</v>
      </c>
      <c r="G115" s="26">
        <v>22.255315173170807</v>
      </c>
      <c r="H115" s="26">
        <v>30.489839272499573</v>
      </c>
      <c r="I115" s="26">
        <v>13.447601898618331</v>
      </c>
      <c r="J115" s="26">
        <v>27.397469916234471</v>
      </c>
      <c r="K115" s="26">
        <v>29.512304703189457</v>
      </c>
      <c r="L115" s="26">
        <v>41.321949823700692</v>
      </c>
      <c r="M115" s="26">
        <v>21.223374304837897</v>
      </c>
      <c r="N115" s="26">
        <v>17.584131557994134</v>
      </c>
      <c r="O115" s="26">
        <v>-6.7548752255315989</v>
      </c>
      <c r="P115" s="26">
        <v>9.5379065653319302</v>
      </c>
      <c r="Q115" s="26">
        <v>14.359934920651234</v>
      </c>
      <c r="R115" s="26">
        <v>25.310309946947541</v>
      </c>
      <c r="S115" s="26">
        <v>42.844046095882945</v>
      </c>
      <c r="T115" s="26">
        <v>38.588535293228134</v>
      </c>
      <c r="U115" s="26">
        <v>47.373149189010235</v>
      </c>
      <c r="V115" s="26">
        <v>31.588535293228134</v>
      </c>
      <c r="W115" s="26">
        <v>40.373149189010235</v>
      </c>
      <c r="X115" s="26">
        <v>29.578535293228128</v>
      </c>
      <c r="Y115" s="26">
        <v>38.278284624349567</v>
      </c>
      <c r="Z115" s="26">
        <v>33.365249673328904</v>
      </c>
      <c r="AA115" s="26">
        <v>37.588535293228134</v>
      </c>
      <c r="AB115" s="26">
        <v>46.373149189010235</v>
      </c>
      <c r="AC115" s="26">
        <v>58.278284624349567</v>
      </c>
      <c r="AD115" s="26">
        <v>44.365249673328904</v>
      </c>
      <c r="AE115" s="26">
        <v>27.588535293228134</v>
      </c>
      <c r="AF115" s="26">
        <v>36.373149189010235</v>
      </c>
      <c r="AG115" s="27">
        <v>33.588535293228134</v>
      </c>
      <c r="AH115" s="27">
        <v>42.373149189010235</v>
      </c>
      <c r="AI115" s="27">
        <v>25.512304703189457</v>
      </c>
      <c r="AJ115" s="27">
        <v>16.757852567496897</v>
      </c>
      <c r="AK115" s="27">
        <v>25.542466463278998</v>
      </c>
    </row>
    <row r="116" spans="2:37" x14ac:dyDescent="0.25">
      <c r="B116" s="28">
        <v>48853</v>
      </c>
      <c r="C116" s="26">
        <v>31.357214083771893</v>
      </c>
      <c r="D116" s="26">
        <v>37.419424910018321</v>
      </c>
      <c r="E116" s="26">
        <v>28.359027641755631</v>
      </c>
      <c r="F116" s="26">
        <v>32.754237639577468</v>
      </c>
      <c r="G116" s="26">
        <v>26.519049962218006</v>
      </c>
      <c r="H116" s="26">
        <v>33.40344782249997</v>
      </c>
      <c r="I116" s="26">
        <v>19.833560667259235</v>
      </c>
      <c r="J116" s="26">
        <v>30.185373474308179</v>
      </c>
      <c r="K116" s="26">
        <v>32.81793270643238</v>
      </c>
      <c r="L116" s="26">
        <v>47.109101843928606</v>
      </c>
      <c r="M116" s="26">
        <v>29.612605854321899</v>
      </c>
      <c r="N116" s="26">
        <v>25.471204188396939</v>
      </c>
      <c r="O116" s="26">
        <v>3.2922468944088408</v>
      </c>
      <c r="P116" s="26">
        <v>15.497900494140879</v>
      </c>
      <c r="Q116" s="26">
        <v>23.473890601300013</v>
      </c>
      <c r="R116" s="26">
        <v>20.907231775901167</v>
      </c>
      <c r="S116" s="26">
        <v>38.546134557031593</v>
      </c>
      <c r="T116" s="26">
        <v>44.060836560680421</v>
      </c>
      <c r="U116" s="26">
        <v>50.123047386926849</v>
      </c>
      <c r="V116" s="26">
        <v>37.060836560680421</v>
      </c>
      <c r="W116" s="26">
        <v>43.123047386926849</v>
      </c>
      <c r="X116" s="26">
        <v>35.050836560680416</v>
      </c>
      <c r="Y116" s="26">
        <v>44.673847252263165</v>
      </c>
      <c r="Z116" s="26">
        <v>35.474254768775531</v>
      </c>
      <c r="AA116" s="26">
        <v>43.060836560680421</v>
      </c>
      <c r="AB116" s="26">
        <v>49.123047386926849</v>
      </c>
      <c r="AC116" s="26">
        <v>64.673847252263158</v>
      </c>
      <c r="AD116" s="26">
        <v>46.474254768775531</v>
      </c>
      <c r="AE116" s="26">
        <v>33.060836560680421</v>
      </c>
      <c r="AF116" s="26">
        <v>39.123047386926849</v>
      </c>
      <c r="AG116" s="27">
        <v>39.060836560680421</v>
      </c>
      <c r="AH116" s="27">
        <v>45.123047386926849</v>
      </c>
      <c r="AI116" s="27">
        <v>28.81793270643238</v>
      </c>
      <c r="AJ116" s="27">
        <v>22.220549975676491</v>
      </c>
      <c r="AK116" s="27">
        <v>28.282760801922919</v>
      </c>
    </row>
    <row r="117" spans="2:37" x14ac:dyDescent="0.25">
      <c r="B117" s="28">
        <v>48884</v>
      </c>
      <c r="C117" s="26">
        <v>37.547382108624298</v>
      </c>
      <c r="D117" s="26">
        <v>44.491411604575326</v>
      </c>
      <c r="E117" s="26">
        <v>34.798526764361156</v>
      </c>
      <c r="F117" s="26">
        <v>40.363931452258413</v>
      </c>
      <c r="G117" s="26">
        <v>32.846986014124418</v>
      </c>
      <c r="H117" s="26">
        <v>41.282033376397258</v>
      </c>
      <c r="I117" s="26">
        <v>23.429659038258336</v>
      </c>
      <c r="J117" s="26">
        <v>37.558776090789621</v>
      </c>
      <c r="K117" s="26">
        <v>39.47299142484799</v>
      </c>
      <c r="L117" s="26">
        <v>49.80895309967093</v>
      </c>
      <c r="M117" s="26">
        <v>32.878816592504336</v>
      </c>
      <c r="N117" s="26">
        <v>33.669076699877706</v>
      </c>
      <c r="O117" s="26">
        <v>7.0460416854761121</v>
      </c>
      <c r="P117" s="26">
        <v>22.801404989898103</v>
      </c>
      <c r="Q117" s="26">
        <v>27.552776852143325</v>
      </c>
      <c r="R117" s="26">
        <v>22.423053260073857</v>
      </c>
      <c r="S117" s="26">
        <v>40.345772273638246</v>
      </c>
      <c r="T117" s="26">
        <v>50.100571191534101</v>
      </c>
      <c r="U117" s="26">
        <v>57.044600687485129</v>
      </c>
      <c r="V117" s="26">
        <v>43.100571191534101</v>
      </c>
      <c r="W117" s="26">
        <v>50.044600687485129</v>
      </c>
      <c r="X117" s="26">
        <v>41.090571191534096</v>
      </c>
      <c r="Y117" s="26">
        <v>48.253195937904053</v>
      </c>
      <c r="Z117" s="26">
        <v>41.942778442564645</v>
      </c>
      <c r="AA117" s="26">
        <v>49.100571191534101</v>
      </c>
      <c r="AB117" s="26">
        <v>56.044600687485129</v>
      </c>
      <c r="AC117" s="26">
        <v>68.253195937904053</v>
      </c>
      <c r="AD117" s="26">
        <v>52.942778442564645</v>
      </c>
      <c r="AE117" s="26">
        <v>39.100571191534101</v>
      </c>
      <c r="AF117" s="26">
        <v>46.044600687485129</v>
      </c>
      <c r="AG117" s="27">
        <v>45.100571191534101</v>
      </c>
      <c r="AH117" s="27">
        <v>52.044600687485129</v>
      </c>
      <c r="AI117" s="27">
        <v>35.47299142484799</v>
      </c>
      <c r="AJ117" s="27">
        <v>28.277034291888384</v>
      </c>
      <c r="AK117" s="27">
        <v>35.221063787839412</v>
      </c>
    </row>
    <row r="118" spans="2:37" x14ac:dyDescent="0.25">
      <c r="B118" s="28">
        <v>48914</v>
      </c>
      <c r="C118" s="26">
        <v>36.492358092774595</v>
      </c>
      <c r="D118" s="26">
        <v>42.931375172676553</v>
      </c>
      <c r="E118" s="26">
        <v>34.379385791568851</v>
      </c>
      <c r="F118" s="26">
        <v>37.671361959955206</v>
      </c>
      <c r="G118" s="26">
        <v>27.996853156975888</v>
      </c>
      <c r="H118" s="26">
        <v>39.33746665231223</v>
      </c>
      <c r="I118" s="26">
        <v>26.55503762513414</v>
      </c>
      <c r="J118" s="26">
        <v>35.561010728982687</v>
      </c>
      <c r="K118" s="26">
        <v>37.65135985732438</v>
      </c>
      <c r="L118" s="26">
        <v>50.140964202050043</v>
      </c>
      <c r="M118" s="26">
        <v>33.971804497871517</v>
      </c>
      <c r="N118" s="26">
        <v>33.323681856967397</v>
      </c>
      <c r="O118" s="26">
        <v>3.331207058543697</v>
      </c>
      <c r="P118" s="26">
        <v>20.043999863134232</v>
      </c>
      <c r="Q118" s="26">
        <v>30.13383713541873</v>
      </c>
      <c r="R118" s="26">
        <v>21.407676351560625</v>
      </c>
      <c r="S118" s="26">
        <v>39.382698803316032</v>
      </c>
      <c r="T118" s="26">
        <v>49.549277469818065</v>
      </c>
      <c r="U118" s="26">
        <v>55.988294549720024</v>
      </c>
      <c r="V118" s="26">
        <v>42.549277469818065</v>
      </c>
      <c r="W118" s="26">
        <v>48.988294549720024</v>
      </c>
      <c r="X118" s="26">
        <v>40.53927746981806</v>
      </c>
      <c r="Y118" s="26">
        <v>51.202902487161808</v>
      </c>
      <c r="Z118" s="26">
        <v>39.947725889606218</v>
      </c>
      <c r="AA118" s="26">
        <v>48.549277469818065</v>
      </c>
      <c r="AB118" s="26">
        <v>54.988294549720024</v>
      </c>
      <c r="AC118" s="26">
        <v>71.202902487161808</v>
      </c>
      <c r="AD118" s="26">
        <v>50.947725889606218</v>
      </c>
      <c r="AE118" s="26">
        <v>38.549277469818065</v>
      </c>
      <c r="AF118" s="26">
        <v>44.988294549720024</v>
      </c>
      <c r="AG118" s="27">
        <v>44.549277469818065</v>
      </c>
      <c r="AH118" s="27">
        <v>50.988294549720024</v>
      </c>
      <c r="AI118" s="27">
        <v>33.65135985732438</v>
      </c>
      <c r="AJ118" s="27">
        <v>27.901412607790398</v>
      </c>
      <c r="AK118" s="27">
        <v>34.340429687692357</v>
      </c>
    </row>
    <row r="119" spans="2:37" x14ac:dyDescent="0.25">
      <c r="B119" s="28">
        <v>48945</v>
      </c>
      <c r="C119" s="26">
        <v>33.869302698891559</v>
      </c>
      <c r="D119" s="26">
        <v>43.085306325480161</v>
      </c>
      <c r="E119" s="26">
        <v>32.297868644569824</v>
      </c>
      <c r="F119" s="26">
        <v>45.011852286517914</v>
      </c>
      <c r="G119" s="26">
        <v>32.158649943109531</v>
      </c>
      <c r="H119" s="26">
        <v>37.913690560754937</v>
      </c>
      <c r="I119" s="26">
        <v>31.352559110647739</v>
      </c>
      <c r="J119" s="26">
        <v>40.638204291933555</v>
      </c>
      <c r="K119" s="26">
        <v>37.831135900171745</v>
      </c>
      <c r="L119" s="26">
        <v>56.935608300701773</v>
      </c>
      <c r="M119" s="26">
        <v>35.338134349493863</v>
      </c>
      <c r="N119" s="26">
        <v>31.451129650658324</v>
      </c>
      <c r="O119" s="26">
        <v>-6.2955525591522701</v>
      </c>
      <c r="P119" s="26">
        <v>20.81775748505914</v>
      </c>
      <c r="Q119" s="26">
        <v>34.305060201693344</v>
      </c>
      <c r="R119" s="26">
        <v>19.349368260395039</v>
      </c>
      <c r="S119" s="26">
        <v>37.127729949497066</v>
      </c>
      <c r="T119" s="26">
        <v>47.060566087975758</v>
      </c>
      <c r="U119" s="26">
        <v>56.27656971456436</v>
      </c>
      <c r="V119" s="26">
        <v>40.060566087975758</v>
      </c>
      <c r="W119" s="26">
        <v>49.27656971456436</v>
      </c>
      <c r="X119" s="26">
        <v>38.050566087975753</v>
      </c>
      <c r="Y119" s="26">
        <v>55.988655979017352</v>
      </c>
      <c r="Z119" s="26">
        <v>44.633499676602952</v>
      </c>
      <c r="AA119" s="26">
        <v>46.060566087975758</v>
      </c>
      <c r="AB119" s="26">
        <v>55.27656971456436</v>
      </c>
      <c r="AC119" s="26">
        <v>75.988655979017352</v>
      </c>
      <c r="AD119" s="26">
        <v>55.633499676602952</v>
      </c>
      <c r="AE119" s="26">
        <v>36.060566087975758</v>
      </c>
      <c r="AF119" s="26">
        <v>45.27656971456436</v>
      </c>
      <c r="AG119" s="27">
        <v>42.060566087975758</v>
      </c>
      <c r="AH119" s="27">
        <v>51.27656971456436</v>
      </c>
      <c r="AI119" s="27">
        <v>33.831135900171745</v>
      </c>
      <c r="AJ119" s="27">
        <v>25.424469219606145</v>
      </c>
      <c r="AK119" s="27">
        <v>34.640472846194747</v>
      </c>
    </row>
    <row r="120" spans="2:37" x14ac:dyDescent="0.25">
      <c r="B120" s="28">
        <v>48976</v>
      </c>
      <c r="C120" s="26">
        <v>25.284885033197398</v>
      </c>
      <c r="D120" s="26">
        <v>34.662766560224995</v>
      </c>
      <c r="E120" s="26">
        <v>27.557272252766019</v>
      </c>
      <c r="F120" s="26">
        <v>36.379388384391596</v>
      </c>
      <c r="G120" s="26">
        <v>23.992117401950516</v>
      </c>
      <c r="H120" s="26">
        <v>30.162318042553743</v>
      </c>
      <c r="I120" s="26">
        <v>28.544194801806718</v>
      </c>
      <c r="J120" s="26">
        <v>35.337889123658151</v>
      </c>
      <c r="K120" s="26">
        <v>33.908311590980531</v>
      </c>
      <c r="L120" s="26">
        <v>50.204452453617876</v>
      </c>
      <c r="M120" s="26">
        <v>30.948281643414781</v>
      </c>
      <c r="N120" s="26">
        <v>25.53317054285349</v>
      </c>
      <c r="O120" s="26">
        <v>-9.3536780750448187</v>
      </c>
      <c r="P120" s="26">
        <v>15.807734958028497</v>
      </c>
      <c r="Q120" s="26">
        <v>30.895342044054395</v>
      </c>
      <c r="R120" s="26">
        <v>18.536970780236643</v>
      </c>
      <c r="S120" s="26">
        <v>36.459768125070795</v>
      </c>
      <c r="T120" s="26">
        <v>42.762474363839573</v>
      </c>
      <c r="U120" s="26">
        <v>52.14035589086717</v>
      </c>
      <c r="V120" s="26">
        <v>35.762474363839573</v>
      </c>
      <c r="W120" s="26">
        <v>45.14035589086717</v>
      </c>
      <c r="X120" s="26">
        <v>33.752474363839568</v>
      </c>
      <c r="Y120" s="26">
        <v>53.37621551212186</v>
      </c>
      <c r="Z120" s="26">
        <v>40.229549200307829</v>
      </c>
      <c r="AA120" s="26">
        <v>41.762474363839573</v>
      </c>
      <c r="AB120" s="26">
        <v>51.14035589086717</v>
      </c>
      <c r="AC120" s="26">
        <v>73.37621551212186</v>
      </c>
      <c r="AD120" s="26">
        <v>51.229549200307829</v>
      </c>
      <c r="AE120" s="26">
        <v>31.762474363839573</v>
      </c>
      <c r="AF120" s="26">
        <v>41.14035589086717</v>
      </c>
      <c r="AG120" s="27">
        <v>37.762474363839573</v>
      </c>
      <c r="AH120" s="27">
        <v>47.14035589086717</v>
      </c>
      <c r="AI120" s="27">
        <v>29.908311590980531</v>
      </c>
      <c r="AJ120" s="27">
        <v>20.930453653524431</v>
      </c>
      <c r="AK120" s="27">
        <v>30.308335180552028</v>
      </c>
    </row>
    <row r="121" spans="2:37" x14ac:dyDescent="0.25">
      <c r="B121" s="28">
        <v>49004</v>
      </c>
      <c r="C121" s="26">
        <v>19.074578992412214</v>
      </c>
      <c r="D121" s="26">
        <v>28.194702316713517</v>
      </c>
      <c r="E121" s="26">
        <v>21.870395878701508</v>
      </c>
      <c r="F121" s="26">
        <v>27.554748591732299</v>
      </c>
      <c r="G121" s="26">
        <v>16.98328367618209</v>
      </c>
      <c r="H121" s="26">
        <v>24.182562348324204</v>
      </c>
      <c r="I121" s="26">
        <v>22.491269562665302</v>
      </c>
      <c r="J121" s="26">
        <v>27.187979970740138</v>
      </c>
      <c r="K121" s="26">
        <v>27.680822630572706</v>
      </c>
      <c r="L121" s="26">
        <v>40.794658211325</v>
      </c>
      <c r="M121" s="26">
        <v>24.745763037976623</v>
      </c>
      <c r="N121" s="26">
        <v>18.584062079082194</v>
      </c>
      <c r="O121" s="26">
        <v>-10.248018285275869</v>
      </c>
      <c r="P121" s="26">
        <v>9.2076387536101763</v>
      </c>
      <c r="Q121" s="26">
        <v>25.539723103778691</v>
      </c>
      <c r="R121" s="26">
        <v>18.429923796164012</v>
      </c>
      <c r="S121" s="26">
        <v>36.504761122017023</v>
      </c>
      <c r="T121" s="26">
        <v>36.425762823532864</v>
      </c>
      <c r="U121" s="26">
        <v>45.545886147834167</v>
      </c>
      <c r="V121" s="26">
        <v>29.425762823532864</v>
      </c>
      <c r="W121" s="26">
        <v>38.545886147834167</v>
      </c>
      <c r="X121" s="26">
        <v>27.415762823532859</v>
      </c>
      <c r="Y121" s="26">
        <v>47.346087638352799</v>
      </c>
      <c r="Z121" s="26">
        <v>32.932500322799953</v>
      </c>
      <c r="AA121" s="26">
        <v>35.425762823532864</v>
      </c>
      <c r="AB121" s="26">
        <v>44.545886147834167</v>
      </c>
      <c r="AC121" s="26">
        <v>67.346087638352799</v>
      </c>
      <c r="AD121" s="26">
        <v>43.932500322799953</v>
      </c>
      <c r="AE121" s="26">
        <v>25.425762823532864</v>
      </c>
      <c r="AF121" s="26">
        <v>34.545886147834167</v>
      </c>
      <c r="AG121" s="27">
        <v>31.425762823532864</v>
      </c>
      <c r="AH121" s="27">
        <v>40.545886147834167</v>
      </c>
      <c r="AI121" s="27">
        <v>23.680822630572706</v>
      </c>
      <c r="AJ121" s="27">
        <v>14.570944747845367</v>
      </c>
      <c r="AK121" s="27">
        <v>23.69106807214667</v>
      </c>
    </row>
    <row r="122" spans="2:37" x14ac:dyDescent="0.25">
      <c r="B122" s="28">
        <v>49035</v>
      </c>
      <c r="C122" s="26">
        <v>13.672995812889425</v>
      </c>
      <c r="D122" s="26">
        <v>21.164376173008549</v>
      </c>
      <c r="E122" s="26">
        <v>13.445321401338468</v>
      </c>
      <c r="F122" s="26">
        <v>17.264133976898322</v>
      </c>
      <c r="G122" s="26">
        <v>9.092244820638463</v>
      </c>
      <c r="H122" s="26">
        <v>16.708400948270473</v>
      </c>
      <c r="I122" s="26">
        <v>11.142936103507616</v>
      </c>
      <c r="J122" s="26">
        <v>18.074679410381044</v>
      </c>
      <c r="K122" s="26">
        <v>20.369452890986189</v>
      </c>
      <c r="L122" s="26">
        <v>28.779539429119048</v>
      </c>
      <c r="M122" s="26">
        <v>15.583544128103867</v>
      </c>
      <c r="N122" s="26">
        <v>8.9836244406422452</v>
      </c>
      <c r="O122" s="26">
        <v>-10.824893382121871</v>
      </c>
      <c r="P122" s="26">
        <v>-0.36891386840981966</v>
      </c>
      <c r="Q122" s="26">
        <v>12.903633352428585</v>
      </c>
      <c r="R122" s="26">
        <v>20.293172137543642</v>
      </c>
      <c r="S122" s="26">
        <v>38.073463898858698</v>
      </c>
      <c r="T122" s="26">
        <v>30.859391399853628</v>
      </c>
      <c r="U122" s="26">
        <v>38.350771759972751</v>
      </c>
      <c r="V122" s="26">
        <v>23.859391399853628</v>
      </c>
      <c r="W122" s="26">
        <v>31.350771759972751</v>
      </c>
      <c r="X122" s="26">
        <v>21.84939139985363</v>
      </c>
      <c r="Y122" s="26">
        <v>36.226173972341947</v>
      </c>
      <c r="Z122" s="26">
        <v>25.146697883178902</v>
      </c>
      <c r="AA122" s="26">
        <v>29.859391399853628</v>
      </c>
      <c r="AB122" s="26">
        <v>37.350771759972751</v>
      </c>
      <c r="AC122" s="26">
        <v>56.226173972341947</v>
      </c>
      <c r="AD122" s="26">
        <v>36.146697883178895</v>
      </c>
      <c r="AE122" s="26">
        <v>19.859391399853628</v>
      </c>
      <c r="AF122" s="26">
        <v>27.350771759972751</v>
      </c>
      <c r="AG122" s="27">
        <v>25.859391399853628</v>
      </c>
      <c r="AH122" s="27">
        <v>33.350771759972751</v>
      </c>
      <c r="AI122" s="27">
        <v>16.369452890986189</v>
      </c>
      <c r="AJ122" s="27">
        <v>8.7761535310192968</v>
      </c>
      <c r="AK122" s="27">
        <v>16.26753389113842</v>
      </c>
    </row>
    <row r="123" spans="2:37" x14ac:dyDescent="0.25">
      <c r="B123" s="28">
        <v>49065</v>
      </c>
      <c r="C123" s="26">
        <v>7.4418262095815066</v>
      </c>
      <c r="D123" s="26">
        <v>15.008263315281852</v>
      </c>
      <c r="E123" s="26">
        <v>6.1162116212349105</v>
      </c>
      <c r="F123" s="26">
        <v>9.33715901729461</v>
      </c>
      <c r="G123" s="26">
        <v>2.8437347889671329</v>
      </c>
      <c r="H123" s="26">
        <v>10.718581394001326</v>
      </c>
      <c r="I123" s="26">
        <v>1.9472212139270084E-2</v>
      </c>
      <c r="J123" s="26">
        <v>10.784554349854858</v>
      </c>
      <c r="K123" s="26">
        <v>12.85538415965425</v>
      </c>
      <c r="L123" s="26">
        <v>20.481098876574528</v>
      </c>
      <c r="M123" s="26">
        <v>6.3321903267528867</v>
      </c>
      <c r="N123" s="26">
        <v>-0.20131664677936101</v>
      </c>
      <c r="O123" s="26">
        <v>-15.323045066525445</v>
      </c>
      <c r="P123" s="26">
        <v>-8.0910657806597257</v>
      </c>
      <c r="Q123" s="26">
        <v>1.5434484933642523</v>
      </c>
      <c r="R123" s="26">
        <v>23.121984597521205</v>
      </c>
      <c r="S123" s="26">
        <v>41.103482409364346</v>
      </c>
      <c r="T123" s="26">
        <v>23.196260054218335</v>
      </c>
      <c r="U123" s="26">
        <v>30.76269715991868</v>
      </c>
      <c r="V123" s="26">
        <v>16.196260054218335</v>
      </c>
      <c r="W123" s="26">
        <v>23.76269715991868</v>
      </c>
      <c r="X123" s="26">
        <v>14.186260054218337</v>
      </c>
      <c r="Y123" s="26">
        <v>24.730367279104392</v>
      </c>
      <c r="Z123" s="26">
        <v>18.295551772793679</v>
      </c>
      <c r="AA123" s="26">
        <v>22.196260054218335</v>
      </c>
      <c r="AB123" s="26">
        <v>29.76269715991868</v>
      </c>
      <c r="AC123" s="26">
        <v>44.730367279104392</v>
      </c>
      <c r="AD123" s="26">
        <v>29.295551772793679</v>
      </c>
      <c r="AE123" s="26">
        <v>12.196260054218335</v>
      </c>
      <c r="AF123" s="26">
        <v>19.76269715991868</v>
      </c>
      <c r="AG123" s="27">
        <v>18.196260054218335</v>
      </c>
      <c r="AH123" s="27">
        <v>25.76269715991868</v>
      </c>
      <c r="AI123" s="27">
        <v>8.8553841596542497</v>
      </c>
      <c r="AJ123" s="27">
        <v>1.4853649872532131</v>
      </c>
      <c r="AK123" s="27">
        <v>9.0518020929535581</v>
      </c>
    </row>
    <row r="124" spans="2:37" x14ac:dyDescent="0.25">
      <c r="B124" s="28">
        <v>49096</v>
      </c>
      <c r="C124" s="26">
        <v>7.9254581003588314</v>
      </c>
      <c r="D124" s="26">
        <v>15.646236284082178</v>
      </c>
      <c r="E124" s="26">
        <v>4.891300700308598</v>
      </c>
      <c r="F124" s="26">
        <v>10.84140714892208</v>
      </c>
      <c r="G124" s="26">
        <v>3.3426287383439615</v>
      </c>
      <c r="H124" s="26">
        <v>11.474914623271957</v>
      </c>
      <c r="I124" s="26">
        <v>-1.7131263434341335</v>
      </c>
      <c r="J124" s="26">
        <v>10.023469927787005</v>
      </c>
      <c r="K124" s="26">
        <v>11.770778288614494</v>
      </c>
      <c r="L124" s="26">
        <v>20.246037115039954</v>
      </c>
      <c r="M124" s="26">
        <v>5.09215012987476</v>
      </c>
      <c r="N124" s="26">
        <v>0.33049588207396141</v>
      </c>
      <c r="O124" s="26">
        <v>-16.213795466691732</v>
      </c>
      <c r="P124" s="26">
        <v>-9.2576422352332344</v>
      </c>
      <c r="Q124" s="26">
        <v>-0.21574541095422006</v>
      </c>
      <c r="R124" s="26">
        <v>24.244452217671721</v>
      </c>
      <c r="S124" s="26">
        <v>42.281269863300977</v>
      </c>
      <c r="T124" s="26">
        <v>21.933178704006892</v>
      </c>
      <c r="U124" s="26">
        <v>29.653956887730232</v>
      </c>
      <c r="V124" s="26">
        <v>14.933178704006892</v>
      </c>
      <c r="W124" s="26">
        <v>22.653956887730232</v>
      </c>
      <c r="X124" s="26">
        <v>12.923178704006894</v>
      </c>
      <c r="Y124" s="26">
        <v>22.992554722752281</v>
      </c>
      <c r="Z124" s="26">
        <v>17.691739819999718</v>
      </c>
      <c r="AA124" s="26">
        <v>20.933178704006892</v>
      </c>
      <c r="AB124" s="26">
        <v>28.653956887730232</v>
      </c>
      <c r="AC124" s="26">
        <v>42.992554722752288</v>
      </c>
      <c r="AD124" s="26">
        <v>28.691739819999725</v>
      </c>
      <c r="AE124" s="26">
        <v>10.933178704006892</v>
      </c>
      <c r="AF124" s="26">
        <v>18.653956887730232</v>
      </c>
      <c r="AG124" s="27">
        <v>16.933178704006892</v>
      </c>
      <c r="AH124" s="27">
        <v>24.653956887730232</v>
      </c>
      <c r="AI124" s="27">
        <v>7.770778288614494</v>
      </c>
      <c r="AJ124" s="27">
        <v>0.22749763782047694</v>
      </c>
      <c r="AK124" s="27">
        <v>7.9482758215438238</v>
      </c>
    </row>
    <row r="125" spans="2:37" x14ac:dyDescent="0.25">
      <c r="B125" s="28">
        <v>49126</v>
      </c>
      <c r="C125" s="26">
        <v>9.3941309859001834</v>
      </c>
      <c r="D125" s="26">
        <v>17.253084944769427</v>
      </c>
      <c r="E125" s="26">
        <v>5.7613102381260148</v>
      </c>
      <c r="F125" s="26">
        <v>10.413741699864183</v>
      </c>
      <c r="G125" s="26">
        <v>5.1044119583152892</v>
      </c>
      <c r="H125" s="26">
        <v>13.302429552983867</v>
      </c>
      <c r="I125" s="26">
        <v>-0.49662442556566333</v>
      </c>
      <c r="J125" s="26">
        <v>10.765939811929584</v>
      </c>
      <c r="K125" s="26">
        <v>13.070664153870837</v>
      </c>
      <c r="L125" s="26">
        <v>22.601447477015938</v>
      </c>
      <c r="M125" s="26">
        <v>6.2661003227209804</v>
      </c>
      <c r="N125" s="26">
        <v>-4.4271098292405497E-2</v>
      </c>
      <c r="O125" s="26">
        <v>-17.836670197954724</v>
      </c>
      <c r="P125" s="26">
        <v>-7.9198572332079777</v>
      </c>
      <c r="Q125" s="26">
        <v>1.1635859572724385</v>
      </c>
      <c r="R125" s="26">
        <v>24.994198301208456</v>
      </c>
      <c r="S125" s="26">
        <v>43.035619542280031</v>
      </c>
      <c r="T125" s="26">
        <v>23.042451839102782</v>
      </c>
      <c r="U125" s="26">
        <v>30.901405797972032</v>
      </c>
      <c r="V125" s="26">
        <v>16.042451839102782</v>
      </c>
      <c r="W125" s="26">
        <v>23.901405797972032</v>
      </c>
      <c r="X125" s="26">
        <v>14.032451839102784</v>
      </c>
      <c r="Y125" s="26">
        <v>24.337896057538174</v>
      </c>
      <c r="Z125" s="26">
        <v>18.525362573421297</v>
      </c>
      <c r="AA125" s="26">
        <v>22.042451839102782</v>
      </c>
      <c r="AB125" s="26">
        <v>29.901405797972032</v>
      </c>
      <c r="AC125" s="26">
        <v>44.337896057538174</v>
      </c>
      <c r="AD125" s="26">
        <v>29.525362573421305</v>
      </c>
      <c r="AE125" s="26">
        <v>12.042451839102782</v>
      </c>
      <c r="AF125" s="26">
        <v>19.901405797972032</v>
      </c>
      <c r="AG125" s="27">
        <v>18.042451839102782</v>
      </c>
      <c r="AH125" s="27">
        <v>25.901405797972032</v>
      </c>
      <c r="AI125" s="27">
        <v>9.0706641538708368</v>
      </c>
      <c r="AJ125" s="27">
        <v>1.2079313559989444</v>
      </c>
      <c r="AK125" s="27">
        <v>9.0668853148681876</v>
      </c>
    </row>
    <row r="126" spans="2:37" x14ac:dyDescent="0.25">
      <c r="B126" s="28">
        <v>49157</v>
      </c>
      <c r="C126" s="26">
        <v>15.357753974772756</v>
      </c>
      <c r="D126" s="26">
        <v>23.201709994916307</v>
      </c>
      <c r="E126" s="26">
        <v>11.400670196235097</v>
      </c>
      <c r="F126" s="26">
        <v>17.575611679929004</v>
      </c>
      <c r="G126" s="26">
        <v>11.650797648392974</v>
      </c>
      <c r="H126" s="26">
        <v>19.769314583536499</v>
      </c>
      <c r="I126" s="26">
        <v>3.871613129236664</v>
      </c>
      <c r="J126" s="26">
        <v>17.633108820117954</v>
      </c>
      <c r="K126" s="26">
        <v>19.619588986345612</v>
      </c>
      <c r="L126" s="26">
        <v>26.928149698007608</v>
      </c>
      <c r="M126" s="26">
        <v>12.12684618467739</v>
      </c>
      <c r="N126" s="26">
        <v>7.1069649591758335</v>
      </c>
      <c r="O126" s="26">
        <v>-10.544476245502153</v>
      </c>
      <c r="P126" s="26">
        <v>0.1054171998807476</v>
      </c>
      <c r="Q126" s="26">
        <v>5.1861949228469726</v>
      </c>
      <c r="R126" s="26">
        <v>25.635494771037294</v>
      </c>
      <c r="S126" s="26">
        <v>43.491473268728306</v>
      </c>
      <c r="T126" s="26">
        <v>29.474923215735295</v>
      </c>
      <c r="U126" s="26">
        <v>37.318879235878846</v>
      </c>
      <c r="V126" s="26">
        <v>22.474923215735295</v>
      </c>
      <c r="W126" s="26">
        <v>30.318879235878846</v>
      </c>
      <c r="X126" s="26">
        <v>20.464923215735297</v>
      </c>
      <c r="Y126" s="26">
        <v>28.707517926533363</v>
      </c>
      <c r="Z126" s="26">
        <v>24.668083108488176</v>
      </c>
      <c r="AA126" s="26">
        <v>28.474923215735295</v>
      </c>
      <c r="AB126" s="26">
        <v>36.318879235878846</v>
      </c>
      <c r="AC126" s="26">
        <v>48.707517926533363</v>
      </c>
      <c r="AD126" s="26">
        <v>35.668083108488169</v>
      </c>
      <c r="AE126" s="26">
        <v>18.474923215735295</v>
      </c>
      <c r="AF126" s="26">
        <v>26.318879235878846</v>
      </c>
      <c r="AG126" s="27">
        <v>24.474923215735295</v>
      </c>
      <c r="AH126" s="27">
        <v>32.318879235878846</v>
      </c>
      <c r="AI126" s="27">
        <v>15.619588986345612</v>
      </c>
      <c r="AJ126" s="27">
        <v>7.6390184184385959</v>
      </c>
      <c r="AK126" s="27">
        <v>15.482974438582147</v>
      </c>
    </row>
    <row r="127" spans="2:37" x14ac:dyDescent="0.25">
      <c r="B127" s="28">
        <v>49188</v>
      </c>
      <c r="C127" s="26">
        <v>24.986593090773269</v>
      </c>
      <c r="D127" s="26">
        <v>33.796997999606148</v>
      </c>
      <c r="E127" s="26">
        <v>20.388027399261631</v>
      </c>
      <c r="F127" s="26">
        <v>27.217908961976192</v>
      </c>
      <c r="G127" s="26">
        <v>22.176662979519378</v>
      </c>
      <c r="H127" s="26">
        <v>30.425806332806673</v>
      </c>
      <c r="I127" s="26">
        <v>13.396092394017316</v>
      </c>
      <c r="J127" s="26">
        <v>27.387351300948737</v>
      </c>
      <c r="K127" s="26">
        <v>29.389491130327386</v>
      </c>
      <c r="L127" s="26">
        <v>41.217814666865294</v>
      </c>
      <c r="M127" s="26">
        <v>21.358091097908471</v>
      </c>
      <c r="N127" s="26">
        <v>17.695079279570251</v>
      </c>
      <c r="O127" s="26">
        <v>-6.8434020721484359</v>
      </c>
      <c r="P127" s="26">
        <v>9.5794862607951217</v>
      </c>
      <c r="Q127" s="26">
        <v>14.471582101612697</v>
      </c>
      <c r="R127" s="26">
        <v>25.428815168259923</v>
      </c>
      <c r="S127" s="26">
        <v>43.056246412433673</v>
      </c>
      <c r="T127" s="26">
        <v>38.566955614119109</v>
      </c>
      <c r="U127" s="26">
        <v>47.377360522951989</v>
      </c>
      <c r="V127" s="26">
        <v>31.566955614119109</v>
      </c>
      <c r="W127" s="26">
        <v>40.377360522951989</v>
      </c>
      <c r="X127" s="26">
        <v>29.556955614119104</v>
      </c>
      <c r="Y127" s="26">
        <v>38.234178823669922</v>
      </c>
      <c r="Z127" s="26">
        <v>33.338478921323798</v>
      </c>
      <c r="AA127" s="26">
        <v>37.566955614119109</v>
      </c>
      <c r="AB127" s="26">
        <v>46.377360522951989</v>
      </c>
      <c r="AC127" s="26">
        <v>58.234178823669922</v>
      </c>
      <c r="AD127" s="26">
        <v>44.338478921323798</v>
      </c>
      <c r="AE127" s="26">
        <v>27.566955614119109</v>
      </c>
      <c r="AF127" s="26">
        <v>36.377360522951989</v>
      </c>
      <c r="AG127" s="27">
        <v>33.566955614119109</v>
      </c>
      <c r="AH127" s="27">
        <v>42.377360522951989</v>
      </c>
      <c r="AI127" s="27">
        <v>25.389491130327386</v>
      </c>
      <c r="AJ127" s="27">
        <v>16.728869184466504</v>
      </c>
      <c r="AK127" s="27">
        <v>25.539274093299383</v>
      </c>
    </row>
    <row r="128" spans="2:37" x14ac:dyDescent="0.25">
      <c r="B128" s="28">
        <v>49218</v>
      </c>
      <c r="C128" s="26">
        <v>31.488223574510322</v>
      </c>
      <c r="D128" s="26">
        <v>37.565103794600951</v>
      </c>
      <c r="E128" s="26">
        <v>28.384584790331964</v>
      </c>
      <c r="F128" s="26">
        <v>32.781218266907295</v>
      </c>
      <c r="G128" s="26">
        <v>26.44714033498844</v>
      </c>
      <c r="H128" s="26">
        <v>33.341414912392985</v>
      </c>
      <c r="I128" s="26">
        <v>19.784370404004683</v>
      </c>
      <c r="J128" s="26">
        <v>30.16186435330706</v>
      </c>
      <c r="K128" s="26">
        <v>32.695746926893143</v>
      </c>
      <c r="L128" s="26">
        <v>47.007333472263817</v>
      </c>
      <c r="M128" s="26">
        <v>29.743302023296131</v>
      </c>
      <c r="N128" s="26">
        <v>25.576651042698096</v>
      </c>
      <c r="O128" s="26">
        <v>3.2035830567848222</v>
      </c>
      <c r="P128" s="26">
        <v>15.542132166721423</v>
      </c>
      <c r="Q128" s="26">
        <v>23.585288448210441</v>
      </c>
      <c r="R128" s="26">
        <v>20.99195533370866</v>
      </c>
      <c r="S128" s="26">
        <v>38.717622204764552</v>
      </c>
      <c r="T128" s="26">
        <v>44.035438748483038</v>
      </c>
      <c r="U128" s="26">
        <v>50.112318968573668</v>
      </c>
      <c r="V128" s="26">
        <v>37.035438748483038</v>
      </c>
      <c r="W128" s="26">
        <v>43.112318968573668</v>
      </c>
      <c r="X128" s="26">
        <v>35.025438748483033</v>
      </c>
      <c r="Y128" s="26">
        <v>44.631536967647556</v>
      </c>
      <c r="Z128" s="26">
        <v>35.435175604013217</v>
      </c>
      <c r="AA128" s="26">
        <v>43.035438748483038</v>
      </c>
      <c r="AB128" s="26">
        <v>49.112318968573668</v>
      </c>
      <c r="AC128" s="26">
        <v>64.631536967647548</v>
      </c>
      <c r="AD128" s="26">
        <v>46.435175604013217</v>
      </c>
      <c r="AE128" s="26">
        <v>33.035438748483038</v>
      </c>
      <c r="AF128" s="26">
        <v>39.112318968573668</v>
      </c>
      <c r="AG128" s="27">
        <v>39.035438748483038</v>
      </c>
      <c r="AH128" s="27">
        <v>45.112318968573668</v>
      </c>
      <c r="AI128" s="27">
        <v>28.695746926893143</v>
      </c>
      <c r="AJ128" s="27">
        <v>22.188272184840166</v>
      </c>
      <c r="AK128" s="27">
        <v>28.265152404930795</v>
      </c>
    </row>
    <row r="129" spans="2:37" x14ac:dyDescent="0.25">
      <c r="B129" s="28">
        <v>49249</v>
      </c>
      <c r="C129" s="26">
        <v>37.681555264219703</v>
      </c>
      <c r="D129" s="26">
        <v>44.642318122535762</v>
      </c>
      <c r="E129" s="26">
        <v>34.822755543835903</v>
      </c>
      <c r="F129" s="26">
        <v>40.393732031092902</v>
      </c>
      <c r="G129" s="26">
        <v>32.771373745451072</v>
      </c>
      <c r="H129" s="26">
        <v>41.219960357946405</v>
      </c>
      <c r="I129" s="26">
        <v>23.382676821818862</v>
      </c>
      <c r="J129" s="26">
        <v>37.546361579521999</v>
      </c>
      <c r="K129" s="26">
        <v>39.352987652970484</v>
      </c>
      <c r="L129" s="26">
        <v>49.702576712478319</v>
      </c>
      <c r="M129" s="26">
        <v>33.00283103380783</v>
      </c>
      <c r="N129" s="26">
        <v>33.789419494703118</v>
      </c>
      <c r="O129" s="26">
        <v>6.9553660905499939</v>
      </c>
      <c r="P129" s="26">
        <v>22.845304010416989</v>
      </c>
      <c r="Q129" s="26">
        <v>27.663712544684451</v>
      </c>
      <c r="R129" s="26">
        <v>22.513206490968507</v>
      </c>
      <c r="S129" s="26">
        <v>40.517599521311659</v>
      </c>
      <c r="T129" s="26">
        <v>50.082074970494318</v>
      </c>
      <c r="U129" s="26">
        <v>57.042837828810377</v>
      </c>
      <c r="V129" s="26">
        <v>43.082074970494318</v>
      </c>
      <c r="W129" s="26">
        <v>50.042837828810377</v>
      </c>
      <c r="X129" s="26">
        <v>41.072074970494313</v>
      </c>
      <c r="Y129" s="26">
        <v>48.212625972842176</v>
      </c>
      <c r="Z129" s="26">
        <v>41.913288591784863</v>
      </c>
      <c r="AA129" s="26">
        <v>49.082074970494318</v>
      </c>
      <c r="AB129" s="26">
        <v>56.042837828810377</v>
      </c>
      <c r="AC129" s="26">
        <v>68.212625972842176</v>
      </c>
      <c r="AD129" s="26">
        <v>52.913288591784863</v>
      </c>
      <c r="AE129" s="26">
        <v>39.082074970494318</v>
      </c>
      <c r="AF129" s="26">
        <v>46.042837828810377</v>
      </c>
      <c r="AG129" s="27">
        <v>45.082074970494318</v>
      </c>
      <c r="AH129" s="27">
        <v>52.042837828810377</v>
      </c>
      <c r="AI129" s="27">
        <v>35.352987652970484</v>
      </c>
      <c r="AJ129" s="27">
        <v>28.252125819471004</v>
      </c>
      <c r="AK129" s="27">
        <v>35.212888677787063</v>
      </c>
    </row>
    <row r="130" spans="2:37" x14ac:dyDescent="0.25">
      <c r="B130" s="28">
        <v>49279</v>
      </c>
      <c r="C130" s="26">
        <v>36.617023839178799</v>
      </c>
      <c r="D130" s="26">
        <v>43.07087316391528</v>
      </c>
      <c r="E130" s="26">
        <v>34.402366260580628</v>
      </c>
      <c r="F130" s="26">
        <v>37.696855017449359</v>
      </c>
      <c r="G130" s="26">
        <v>27.924113302604113</v>
      </c>
      <c r="H130" s="26">
        <v>39.284731319756247</v>
      </c>
      <c r="I130" s="26">
        <v>26.511087728667448</v>
      </c>
      <c r="J130" s="26">
        <v>35.537954423370849</v>
      </c>
      <c r="K130" s="26">
        <v>37.532313596871823</v>
      </c>
      <c r="L130" s="26">
        <v>50.038379994023991</v>
      </c>
      <c r="M130" s="26">
        <v>34.09185393072098</v>
      </c>
      <c r="N130" s="26">
        <v>33.436469379862153</v>
      </c>
      <c r="O130" s="26">
        <v>3.2406880166782486</v>
      </c>
      <c r="P130" s="26">
        <v>20.091832099987222</v>
      </c>
      <c r="Q130" s="26">
        <v>30.244755954627188</v>
      </c>
      <c r="R130" s="26">
        <v>21.493954442179728</v>
      </c>
      <c r="S130" s="26">
        <v>39.549617053750836</v>
      </c>
      <c r="T130" s="26">
        <v>49.523684174388968</v>
      </c>
      <c r="U130" s="26">
        <v>55.97753349912545</v>
      </c>
      <c r="V130" s="26">
        <v>42.523684174388968</v>
      </c>
      <c r="W130" s="26">
        <v>48.97753349912545</v>
      </c>
      <c r="X130" s="26">
        <v>40.513684174388963</v>
      </c>
      <c r="Y130" s="26">
        <v>51.164507947189627</v>
      </c>
      <c r="Z130" s="26">
        <v>39.908108978609881</v>
      </c>
      <c r="AA130" s="26">
        <v>48.523684174388968</v>
      </c>
      <c r="AB130" s="26">
        <v>54.97753349912545</v>
      </c>
      <c r="AC130" s="26">
        <v>71.164507947189634</v>
      </c>
      <c r="AD130" s="26">
        <v>50.908108978609881</v>
      </c>
      <c r="AE130" s="26">
        <v>38.523684174388968</v>
      </c>
      <c r="AF130" s="26">
        <v>44.97753349912545</v>
      </c>
      <c r="AG130" s="27">
        <v>44.523684174388968</v>
      </c>
      <c r="AH130" s="27">
        <v>50.97753349912545</v>
      </c>
      <c r="AI130" s="27">
        <v>33.532313596871823</v>
      </c>
      <c r="AJ130" s="27">
        <v>27.87026395586679</v>
      </c>
      <c r="AK130" s="27">
        <v>34.324113280603271</v>
      </c>
    </row>
    <row r="131" spans="2:37" x14ac:dyDescent="0.25">
      <c r="B131" s="28">
        <v>49310</v>
      </c>
      <c r="C131" s="26">
        <v>33.977472785087336</v>
      </c>
      <c r="D131" s="26">
        <v>43.214070707301993</v>
      </c>
      <c r="E131" s="26">
        <v>32.319345763084371</v>
      </c>
      <c r="F131" s="26">
        <v>45.048406845108829</v>
      </c>
      <c r="G131" s="26">
        <v>32.089131866430783</v>
      </c>
      <c r="H131" s="26">
        <v>37.853138875407005</v>
      </c>
      <c r="I131" s="26">
        <v>31.312266823283579</v>
      </c>
      <c r="J131" s="26">
        <v>40.618545151951423</v>
      </c>
      <c r="K131" s="26">
        <v>37.714262395430801</v>
      </c>
      <c r="L131" s="26">
        <v>56.843697214204433</v>
      </c>
      <c r="M131" s="26">
        <v>35.451414060766766</v>
      </c>
      <c r="N131" s="26">
        <v>31.549847755634204</v>
      </c>
      <c r="O131" s="26">
        <v>-6.3858026880814762</v>
      </c>
      <c r="P131" s="26">
        <v>20.860830428834021</v>
      </c>
      <c r="Q131" s="26">
        <v>34.41591228309693</v>
      </c>
      <c r="R131" s="26">
        <v>19.437313829979836</v>
      </c>
      <c r="S131" s="26">
        <v>37.296039393569536</v>
      </c>
      <c r="T131" s="26">
        <v>47.021378869790574</v>
      </c>
      <c r="U131" s="26">
        <v>56.25797679200523</v>
      </c>
      <c r="V131" s="26">
        <v>40.021378869790574</v>
      </c>
      <c r="W131" s="26">
        <v>49.25797679200523</v>
      </c>
      <c r="X131" s="26">
        <v>38.011378869790569</v>
      </c>
      <c r="Y131" s="26">
        <v>55.953904899010844</v>
      </c>
      <c r="Z131" s="26">
        <v>44.597296268691032</v>
      </c>
      <c r="AA131" s="26">
        <v>46.021378869790574</v>
      </c>
      <c r="AB131" s="26">
        <v>55.25797679200523</v>
      </c>
      <c r="AC131" s="26">
        <v>75.953904899010837</v>
      </c>
      <c r="AD131" s="26">
        <v>55.597296268691032</v>
      </c>
      <c r="AE131" s="26">
        <v>36.021378869790574</v>
      </c>
      <c r="AF131" s="26">
        <v>45.25797679200523</v>
      </c>
      <c r="AG131" s="27">
        <v>42.021378869790574</v>
      </c>
      <c r="AH131" s="27">
        <v>51.25797679200523</v>
      </c>
      <c r="AI131" s="27">
        <v>33.714262395430801</v>
      </c>
      <c r="AJ131" s="27">
        <v>25.379740794063309</v>
      </c>
      <c r="AK131" s="27">
        <v>34.616338716277966</v>
      </c>
    </row>
    <row r="132" spans="2:37" ht="15.75" thickBot="1" x14ac:dyDescent="0.3">
      <c r="B132" s="29">
        <v>49341</v>
      </c>
      <c r="C132" s="30">
        <v>25.382655430243609</v>
      </c>
      <c r="D132" s="30">
        <v>34.782724374655309</v>
      </c>
      <c r="E132" s="30">
        <v>27.576856942890622</v>
      </c>
      <c r="F132" s="30">
        <v>36.409721893458958</v>
      </c>
      <c r="G132" s="30">
        <v>23.910044379164191</v>
      </c>
      <c r="H132" s="30">
        <v>30.090928707147825</v>
      </c>
      <c r="I132" s="30">
        <v>28.508789537939002</v>
      </c>
      <c r="J132" s="30">
        <v>35.318298930903602</v>
      </c>
      <c r="K132" s="30">
        <v>33.795374029118044</v>
      </c>
      <c r="L132" s="30">
        <v>50.113910305662607</v>
      </c>
      <c r="M132" s="30">
        <v>31.059061440066039</v>
      </c>
      <c r="N132" s="30">
        <v>25.625617184357417</v>
      </c>
      <c r="O132" s="30">
        <v>-9.4437816273730775</v>
      </c>
      <c r="P132" s="30">
        <v>15.848780984905424</v>
      </c>
      <c r="Q132" s="30">
        <v>31.006214192780014</v>
      </c>
      <c r="R132" s="30">
        <v>18.626161407157667</v>
      </c>
      <c r="S132" s="30">
        <v>36.630799166062573</v>
      </c>
      <c r="T132" s="30">
        <v>42.724758141791064</v>
      </c>
      <c r="U132" s="30">
        <v>52.124827086202764</v>
      </c>
      <c r="V132" s="30">
        <v>35.724758141791064</v>
      </c>
      <c r="W132" s="30">
        <v>45.124827086202764</v>
      </c>
      <c r="X132" s="30">
        <v>33.714758141791059</v>
      </c>
      <c r="Y132" s="30">
        <v>53.347265128608846</v>
      </c>
      <c r="Z132" s="30">
        <v>40.194804470859999</v>
      </c>
      <c r="AA132" s="30">
        <v>41.724758141791064</v>
      </c>
      <c r="AB132" s="30">
        <v>51.124827086202764</v>
      </c>
      <c r="AC132" s="30">
        <v>73.347265128608854</v>
      </c>
      <c r="AD132" s="30">
        <v>51.194804470859999</v>
      </c>
      <c r="AE132" s="30">
        <v>31.724758141791064</v>
      </c>
      <c r="AF132" s="30">
        <v>41.124827086202764</v>
      </c>
      <c r="AG132" s="31">
        <v>37.724758141791064</v>
      </c>
      <c r="AH132" s="31">
        <v>47.124827086202764</v>
      </c>
      <c r="AI132" s="31">
        <v>29.795374029118044</v>
      </c>
      <c r="AJ132" s="31">
        <v>20.886282551121219</v>
      </c>
      <c r="AK132" s="31">
        <v>30.286351495532919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2025-02-25T22:15:29Z</dcterms:created>
  <dcterms:modified xsi:type="dcterms:W3CDTF">2025-02-25T22:15:33Z</dcterms:modified>
</cp:coreProperties>
</file>