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EE399D3A-63B1-465F-8C7E-9C8727112204}" xr6:coauthVersionLast="47" xr6:coauthVersionMax="47" xr10:uidLastSave="{00000000-0000-0000-0000-000000000000}"/>
  <bookViews>
    <workbookView xWindow="690" yWindow="3210" windowWidth="10560" windowHeight="9915" xr2:uid="{83C95348-3291-4061-B76A-B80B91AEA896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<sst xmlns="http://schemas.openxmlformats.org/spreadsheetml/2006/main" count="8499" uniqueCount="7353">
  <si>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</si>
  <si>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</si>
  <si>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</si>
  <si>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</si>
  <si>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</si>
  <si>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</si>
  <si>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</si>
  <si>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</si>
  <si>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</si>
  <si>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</si>
  <si>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</si>
  <si>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</si>
  <si>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</si>
  <si>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</si>
  <si>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</si>
  <si>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</si>
  <si>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</si>
  <si>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</si>
  <si>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</si>
  <si>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</si>
  <si>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</si>
  <si>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</si>
  <si>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</si>
  <si>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</si>
  <si>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</si>
  <si>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</si>
  <si>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</si>
  <si>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</si>
  <si>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</si>
  <si>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</si>
  <si>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</si>
  <si>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</si>
  <si>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</si>
  <si>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</si>
  <si>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</si>
  <si>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</si>
  <si>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</si>
  <si>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</si>
  <si>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</si>
  <si>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</si>
  <si>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</si>
  <si>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</si>
  <si>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</si>
  <si>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</si>
  <si>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</si>
  <si>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</si>
  <si>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</si>
  <si>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</si>
  <si>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</si>
  <si>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</si>
  <si>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</si>
  <si>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</si>
  <si>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</si>
  <si>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</si>
  <si>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</si>
  <si>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</si>
  <si>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</si>
  <si>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</si>
  <si>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</si>
  <si>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</si>
  <si>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</si>
  <si>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</si>
  <si>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</si>
  <si>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</si>
  <si>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</si>
  <si>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</si>
  <si>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</si>
  <si>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</si>
  <si>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</si>
  <si>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</si>
  <si>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</si>
  <si>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</si>
  <si>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</si>
  <si>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</si>
  <si>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40.477   /   40.684</t>
  </si>
  <si>
    <t>41.147   /   41.354</t>
  </si>
  <si>
    <t>42.336   /   42.543</t>
  </si>
  <si>
    <t>42.160   /   42.367</t>
  </si>
  <si>
    <t>41.960   /   42.167</t>
  </si>
  <si>
    <t>42.251   /   42.458</t>
  </si>
  <si>
    <t>99.434   /   99.640</t>
  </si>
  <si>
    <t>134.695   /   134.902</t>
  </si>
  <si>
    <t>149.777   /   149.984</t>
  </si>
  <si>
    <t>124.864   /   125.070</t>
  </si>
  <si>
    <t>137.497   /   137.704</t>
  </si>
  <si>
    <t>112.769   /   112.976</t>
  </si>
  <si>
    <t>122.149   /   122.356</t>
  </si>
  <si>
    <t>122.923   /   123.130</t>
  </si>
  <si>
    <t>138.662   /   138.869</t>
  </si>
  <si>
    <t>148.270   /   148.477</t>
  </si>
  <si>
    <t>157.888   /   158.095</t>
  </si>
  <si>
    <t>120.356   /   120.563</t>
  </si>
  <si>
    <t>128.691   /   128.898</t>
  </si>
  <si>
    <t>60.884   /   61.090</t>
  </si>
  <si>
    <t>98.010   /   98.217</t>
  </si>
  <si>
    <t>121.923   /   122.130</t>
  </si>
  <si>
    <t>83.741   /   83.947</t>
  </si>
  <si>
    <t>93.295   /   93.501</t>
  </si>
  <si>
    <t>138.695   /   138.902</t>
  </si>
  <si>
    <t>153.777   /   153.984</t>
  </si>
  <si>
    <t>131.695   /   131.902</t>
  </si>
  <si>
    <t>146.777   /   146.984</t>
  </si>
  <si>
    <t>129.685   /   129.892</t>
  </si>
  <si>
    <t>133.923   /   134.130</t>
  </si>
  <si>
    <t>124.785   /   124.992</t>
  </si>
  <si>
    <t>137.695   /   137.902</t>
  </si>
  <si>
    <t>152.777   /   152.984</t>
  </si>
  <si>
    <t>153.923   /   154.130</t>
  </si>
  <si>
    <t>135.785   /   135.992</t>
  </si>
  <si>
    <t>127.695   /   127.902</t>
  </si>
  <si>
    <t>142.777   /   142.984</t>
  </si>
  <si>
    <t>133.695   /   133.902</t>
  </si>
  <si>
    <t>36.251   /   36.458</t>
  </si>
  <si>
    <t>144.270   /   144.477</t>
  </si>
  <si>
    <t>130.695   /   130.902</t>
  </si>
  <si>
    <t>145.777   /   145.984</t>
  </si>
  <si>
    <t>148.777   /   148.984</t>
  </si>
  <si>
    <t>15.054   /   15.261</t>
  </si>
  <si>
    <t>14.983   /   15.190</t>
  </si>
  <si>
    <t>40.346   /   40.553</t>
  </si>
  <si>
    <t>69.043   /   69.250</t>
  </si>
  <si>
    <t>40.350   /   40.557</t>
  </si>
  <si>
    <t>40.567   /   40.917</t>
  </si>
  <si>
    <t>41.237   /   41.587</t>
  </si>
  <si>
    <t>42.388   /   42.738</t>
  </si>
  <si>
    <t>42.267   /   42.617</t>
  </si>
  <si>
    <t>42.067   /   42.417</t>
  </si>
  <si>
    <t>42.325   /   42.675</t>
  </si>
  <si>
    <t>99.064   /   99.414</t>
  </si>
  <si>
    <t>98.960   /   99.310</t>
  </si>
  <si>
    <t>106.933   /   107.283</t>
  </si>
  <si>
    <t>86.709   /   87.059</t>
  </si>
  <si>
    <t>92.664   /   93.014</t>
  </si>
  <si>
    <t>70.453   /   70.803</t>
  </si>
  <si>
    <t>76.162   /   76.512</t>
  </si>
  <si>
    <t>87.742   /   88.093</t>
  </si>
  <si>
    <t>94.413   /   94.763</t>
  </si>
  <si>
    <t>122.055   /   122.405</t>
  </si>
  <si>
    <t>136.504   /   136.855</t>
  </si>
  <si>
    <t>88.942   /   89.292</t>
  </si>
  <si>
    <t>88.677   /   89.027</t>
  </si>
  <si>
    <t>33.956   /   34.306</t>
  </si>
  <si>
    <t>55.943   /   56.293</t>
  </si>
  <si>
    <t>86.742   /   87.093</t>
  </si>
  <si>
    <t>83.487   /   83.838</t>
  </si>
  <si>
    <t>92.853   /   93.203</t>
  </si>
  <si>
    <t>102.960   /   103.310</t>
  </si>
  <si>
    <t>110.933   /   111.283</t>
  </si>
  <si>
    <t>95.960   /   96.310</t>
  </si>
  <si>
    <t>103.933   /   104.283</t>
  </si>
  <si>
    <t>93.950   /   94.300</t>
  </si>
  <si>
    <t>98.742   /   99.093</t>
  </si>
  <si>
    <t>84.954   /   85.304</t>
  </si>
  <si>
    <t>101.960   /   102.310</t>
  </si>
  <si>
    <t>109.933   /   110.283</t>
  </si>
  <si>
    <t>118.742   /   119.093</t>
  </si>
  <si>
    <t>95.954   /   96.304</t>
  </si>
  <si>
    <t>91.960   /   92.310</t>
  </si>
  <si>
    <t>99.933   /   100.283</t>
  </si>
  <si>
    <t>97.960   /   98.310</t>
  </si>
  <si>
    <t>36.325   /   36.675</t>
  </si>
  <si>
    <t>118.055   /   118.405</t>
  </si>
  <si>
    <t>94.960   /   95.310</t>
  </si>
  <si>
    <t>102.933   /   103.283</t>
  </si>
  <si>
    <t>105.933   /   106.283</t>
  </si>
  <si>
    <t>14.378   /   14.728</t>
  </si>
  <si>
    <t>14.249   /   14.599</t>
  </si>
  <si>
    <t>40.430   /   40.780</t>
  </si>
  <si>
    <t>69.022   /   69.372</t>
  </si>
  <si>
    <t>40.265   /   40.615</t>
  </si>
  <si>
    <t>40.809   /   41.243</t>
  </si>
  <si>
    <t>41.479   /   41.913</t>
  </si>
  <si>
    <t>42.540   /   42.974</t>
  </si>
  <si>
    <t>42.670   /   43.104</t>
  </si>
  <si>
    <t>42.470   /   42.904</t>
  </si>
  <si>
    <t>42.630   /   43.064</t>
  </si>
  <si>
    <t>98.591   /   99.025</t>
  </si>
  <si>
    <t>79.662   /   80.096</t>
  </si>
  <si>
    <t>67.984   /   68.418</t>
  </si>
  <si>
    <t>73.627   /   74.062</t>
  </si>
  <si>
    <t>67.472   /   67.906</t>
  </si>
  <si>
    <t>55.630   /   56.064</t>
  </si>
  <si>
    <t>46.154   /   46.588</t>
  </si>
  <si>
    <t>75.559   /   75.993</t>
  </si>
  <si>
    <t>69.129   /   69.563</t>
  </si>
  <si>
    <t>111.478   /   111.912</t>
  </si>
  <si>
    <t>115.912   /   116.346</t>
  </si>
  <si>
    <t>76.162   /   76.596</t>
  </si>
  <si>
    <t>65.498   /   65.932</t>
  </si>
  <si>
    <t>29.136   /   29.570</t>
  </si>
  <si>
    <t>38.119   /   38.553</t>
  </si>
  <si>
    <t>74.559   /   74.993</t>
  </si>
  <si>
    <t>78.807   /   79.241</t>
  </si>
  <si>
    <t>85.219   /   85.653</t>
  </si>
  <si>
    <t>83.662   /   84.096</t>
  </si>
  <si>
    <t>71.984   /   72.418</t>
  </si>
  <si>
    <t>76.662   /   77.096</t>
  </si>
  <si>
    <t>64.984   /   65.418</t>
  </si>
  <si>
    <t>74.652   /   75.086</t>
  </si>
  <si>
    <t>86.559   /   86.993</t>
  </si>
  <si>
    <t>62.194   /   62.628</t>
  </si>
  <si>
    <t>82.662   /   83.096</t>
  </si>
  <si>
    <t>70.984   /   71.418</t>
  </si>
  <si>
    <t>106.559   /   106.993</t>
  </si>
  <si>
    <t>73.194   /   73.628</t>
  </si>
  <si>
    <t>72.662   /   73.096</t>
  </si>
  <si>
    <t>60.984   /   61.418</t>
  </si>
  <si>
    <t>78.662   /   79.096</t>
  </si>
  <si>
    <t>36.630   /   37.064</t>
  </si>
  <si>
    <t>107.478   /   107.912</t>
  </si>
  <si>
    <t>75.662   /   76.096</t>
  </si>
  <si>
    <t>63.984   /   64.418</t>
  </si>
  <si>
    <t>66.984   /   67.418</t>
  </si>
  <si>
    <t>12.530   /   12.964</t>
  </si>
  <si>
    <t>12.245   /   12.679</t>
  </si>
  <si>
    <t>40.688   /   41.122</t>
  </si>
  <si>
    <t>69.190   /   69.624</t>
  </si>
  <si>
    <t>40.327   /   40.761</t>
  </si>
  <si>
    <t>40.868   /   41.362</t>
  </si>
  <si>
    <t>41.538   /   42.032</t>
  </si>
  <si>
    <t>42.571   /   43.065</t>
  </si>
  <si>
    <t>42.969   /   43.463</t>
  </si>
  <si>
    <t>42.769   /   43.263</t>
  </si>
  <si>
    <t>42.930   /   43.424</t>
  </si>
  <si>
    <t>98.647   /   99.141</t>
  </si>
  <si>
    <t>68.512   /   69.006</t>
  </si>
  <si>
    <t>56.387   /   56.881</t>
  </si>
  <si>
    <t>66.424   /   66.918</t>
  </si>
  <si>
    <t>56.850   /   57.343</t>
  </si>
  <si>
    <t>41.722   /   42.216</t>
  </si>
  <si>
    <t>35.801   /   36.295</t>
  </si>
  <si>
    <t>69.548   /   70.042</t>
  </si>
  <si>
    <t>57.494   /   57.988</t>
  </si>
  <si>
    <t>107.691   /   108.185</t>
  </si>
  <si>
    <t>110.084   /   110.578</t>
  </si>
  <si>
    <t>66.583   /   67.077</t>
  </si>
  <si>
    <t>48.545   /   49.038</t>
  </si>
  <si>
    <t>17.644   /   18.137</t>
  </si>
  <si>
    <t>40.017   /   40.510</t>
  </si>
  <si>
    <t>68.548   /   69.042</t>
  </si>
  <si>
    <t>75.794   /   76.287</t>
  </si>
  <si>
    <t>81.302   /   81.796</t>
  </si>
  <si>
    <t>72.512   /   73.006</t>
  </si>
  <si>
    <t>60.387   /   60.881</t>
  </si>
  <si>
    <t>65.512   /   66.006</t>
  </si>
  <si>
    <t>53.387   /   53.881</t>
  </si>
  <si>
    <t>63.502   /   63.996</t>
  </si>
  <si>
    <t>80.548   /   81.042</t>
  </si>
  <si>
    <t>51.720   /   52.214</t>
  </si>
  <si>
    <t>71.512   /   72.006</t>
  </si>
  <si>
    <t>59.387   /   59.881</t>
  </si>
  <si>
    <t>100.548   /   101.042</t>
  </si>
  <si>
    <t>62.720   /   63.214</t>
  </si>
  <si>
    <t>61.512   /   62.006</t>
  </si>
  <si>
    <t>49.387   /   49.881</t>
  </si>
  <si>
    <t>67.512   /   68.006</t>
  </si>
  <si>
    <t>36.930   /   37.424</t>
  </si>
  <si>
    <t>103.691   /   104.185</t>
  </si>
  <si>
    <t>64.512   /   65.006</t>
  </si>
  <si>
    <t>52.387   /   52.881</t>
  </si>
  <si>
    <t>55.387   /   55.881</t>
  </si>
  <si>
    <t>12.553   /   13.047</t>
  </si>
  <si>
    <t>12.237   /   12.731</t>
  </si>
  <si>
    <t>41.172   /   41.665</t>
  </si>
  <si>
    <t>69.529   /   70.022</t>
  </si>
  <si>
    <t>40.398   /   40.892</t>
  </si>
  <si>
    <t>40.899   /   41.439</t>
  </si>
  <si>
    <t>41.569   /   42.109</t>
  </si>
  <si>
    <t>42.565   /   43.105</t>
  </si>
  <si>
    <t>43.299   /   43.839</t>
  </si>
  <si>
    <t>43.099   /   43.639</t>
  </si>
  <si>
    <t>44.026   /   44.566</t>
  </si>
  <si>
    <t>99.607   /   100.147</t>
  </si>
  <si>
    <t>74.317   /   74.857</t>
  </si>
  <si>
    <t>60.051   /   60.591</t>
  </si>
  <si>
    <t>70.715   /   71.254</t>
  </si>
  <si>
    <t>61.256   /   61.795</t>
  </si>
  <si>
    <t>46.754   /   47.294</t>
  </si>
  <si>
    <t>47.906   /   48.446</t>
  </si>
  <si>
    <t>75.216   /   75.755</t>
  </si>
  <si>
    <t>60.366   /   60.906</t>
  </si>
  <si>
    <t>115.617   /   116.157</t>
  </si>
  <si>
    <t>115.756   /   116.296</t>
  </si>
  <si>
    <t>72.708   /   73.248</t>
  </si>
  <si>
    <t>49.986   /   50.526</t>
  </si>
  <si>
    <t>13.409   /   13.948</t>
  </si>
  <si>
    <t>56.089   /   56.629</t>
  </si>
  <si>
    <t>74.216   /   74.755</t>
  </si>
  <si>
    <t>75.429   /   75.969</t>
  </si>
  <si>
    <t>81.067   /   81.606</t>
  </si>
  <si>
    <t>78.317   /   78.857</t>
  </si>
  <si>
    <t>64.051   /   64.591</t>
  </si>
  <si>
    <t>71.317   /   71.857</t>
  </si>
  <si>
    <t>57.051   /   57.591</t>
  </si>
  <si>
    <t>69.307   /   69.847</t>
  </si>
  <si>
    <t>86.216   /   86.755</t>
  </si>
  <si>
    <t>54.302   /   54.842</t>
  </si>
  <si>
    <t>77.317   /   77.857</t>
  </si>
  <si>
    <t>63.051   /   63.591</t>
  </si>
  <si>
    <t>106.216   /   106.755</t>
  </si>
  <si>
    <t>65.302   /   65.842</t>
  </si>
  <si>
    <t>67.317   /   67.857</t>
  </si>
  <si>
    <t>53.051   /   53.591</t>
  </si>
  <si>
    <t>73.317   /   73.857</t>
  </si>
  <si>
    <t>38.026   /   38.566</t>
  </si>
  <si>
    <t>111.617   /   112.157</t>
  </si>
  <si>
    <t>70.317   /   70.857</t>
  </si>
  <si>
    <t>56.051   /   56.591</t>
  </si>
  <si>
    <t>59.051   /   59.591</t>
  </si>
  <si>
    <t>12.658   /   13.198</t>
  </si>
  <si>
    <t>12.343   /   12.882</t>
  </si>
  <si>
    <t>41.405   /   41.945</t>
  </si>
  <si>
    <t>69.836   /   70.376</t>
  </si>
  <si>
    <t>40.471   /   41.011</t>
  </si>
  <si>
    <t>40.803   /   41.380</t>
  </si>
  <si>
    <t>41.473   /   42.050</t>
  </si>
  <si>
    <t>42.970   /   43.547</t>
  </si>
  <si>
    <t>43.537   /   44.114</t>
  </si>
  <si>
    <t>43.337   /   43.914</t>
  </si>
  <si>
    <t>44.424   /   45.001</t>
  </si>
  <si>
    <t>96.830   /   97.407</t>
  </si>
  <si>
    <t>80.016   /   80.594</t>
  </si>
  <si>
    <t>65.054   /   65.632</t>
  </si>
  <si>
    <t>77.057   /   77.635</t>
  </si>
  <si>
    <t>66.826   /   67.403</t>
  </si>
  <si>
    <t>58.437   /   59.015</t>
  </si>
  <si>
    <t>57.018   /   57.596</t>
  </si>
  <si>
    <t>77.738   /   78.316</t>
  </si>
  <si>
    <t>61.847   /   62.424</t>
  </si>
  <si>
    <t>126.566   /   127.144</t>
  </si>
  <si>
    <t>125.715   /   126.293</t>
  </si>
  <si>
    <t>81.375   /   81.953</t>
  </si>
  <si>
    <t>64.591   /   65.168</t>
  </si>
  <si>
    <t>12.981   /   13.558</t>
  </si>
  <si>
    <t>77.909   /   78.486</t>
  </si>
  <si>
    <t>76.738   /   77.316</t>
  </si>
  <si>
    <t>79.096   /   79.673</t>
  </si>
  <si>
    <t>84.329   /   84.906</t>
  </si>
  <si>
    <t>84.016   /   84.594</t>
  </si>
  <si>
    <t>69.054   /   69.632</t>
  </si>
  <si>
    <t>77.016   /   77.594</t>
  </si>
  <si>
    <t>62.054   /   62.632</t>
  </si>
  <si>
    <t>75.006   /   75.584</t>
  </si>
  <si>
    <t>88.738   /   89.316</t>
  </si>
  <si>
    <t>55.633   /   56.211</t>
  </si>
  <si>
    <t>83.016   /   83.594</t>
  </si>
  <si>
    <t>68.054   /   68.632</t>
  </si>
  <si>
    <t>108.738   /   109.316</t>
  </si>
  <si>
    <t>66.633   /   67.211</t>
  </si>
  <si>
    <t>73.016   /   73.594</t>
  </si>
  <si>
    <t>58.054   /   58.632</t>
  </si>
  <si>
    <t>79.016   /   79.594</t>
  </si>
  <si>
    <t>38.424   /   39.001</t>
  </si>
  <si>
    <t>122.566   /   123.144</t>
  </si>
  <si>
    <t>76.016   /   76.594</t>
  </si>
  <si>
    <t>61.054   /   61.632</t>
  </si>
  <si>
    <t>64.054   /   64.632</t>
  </si>
  <si>
    <t>12.542   /   13.119</t>
  </si>
  <si>
    <t>12.067   /   12.644</t>
  </si>
  <si>
    <t>41.775   /   42.353</t>
  </si>
  <si>
    <t>70.099   /   70.677</t>
  </si>
  <si>
    <t>40.525   /   41.102</t>
  </si>
  <si>
    <t>40.763   /   41.372</t>
  </si>
  <si>
    <t>41.433   /   42.042</t>
  </si>
  <si>
    <t>42.903   /   43.513</t>
  </si>
  <si>
    <t>43.562   /   44.171</t>
  </si>
  <si>
    <t>43.362   /   43.971</t>
  </si>
  <si>
    <t>44.003   /   44.613</t>
  </si>
  <si>
    <t>97.918   /   98.527</t>
  </si>
  <si>
    <t>87.477   /   88.086</t>
  </si>
  <si>
    <t>76.500   /   77.109</t>
  </si>
  <si>
    <t>80.513   /   81.123</t>
  </si>
  <si>
    <t>76.408   /   77.017</t>
  </si>
  <si>
    <t>61.745   /   62.355</t>
  </si>
  <si>
    <t>54.581   /   55.190</t>
  </si>
  <si>
    <t>85.176   /   85.785</t>
  </si>
  <si>
    <t>73.229   /   73.838</t>
  </si>
  <si>
    <t>122.376   /   122.985</t>
  </si>
  <si>
    <t>132.487   /   133.096</t>
  </si>
  <si>
    <t>84.575   /   85.184</t>
  </si>
  <si>
    <t>72.483   /   73.092</t>
  </si>
  <si>
    <t>20.828   /   21.437</t>
  </si>
  <si>
    <t>81.774   /   82.383</t>
  </si>
  <si>
    <t>84.176   /   84.785</t>
  </si>
  <si>
    <t>79.802   /   80.412</t>
  </si>
  <si>
    <t>83.935   /   84.544</t>
  </si>
  <si>
    <t>91.477   /   92.086</t>
  </si>
  <si>
    <t>80.500   /   81.109</t>
  </si>
  <si>
    <t>84.477   /   85.086</t>
  </si>
  <si>
    <t>73.500   /   74.109</t>
  </si>
  <si>
    <t>82.467   /   83.076</t>
  </si>
  <si>
    <t>96.176   /   96.785</t>
  </si>
  <si>
    <t>65.875   /   66.485</t>
  </si>
  <si>
    <t>90.477   /   91.086</t>
  </si>
  <si>
    <t>79.500   /   80.109</t>
  </si>
  <si>
    <t>116.176   /   116.785</t>
  </si>
  <si>
    <t>76.875   /   77.485</t>
  </si>
  <si>
    <t>80.477   /   81.086</t>
  </si>
  <si>
    <t>69.500   /   70.109</t>
  </si>
  <si>
    <t>86.477   /   87.086</t>
  </si>
  <si>
    <t>38.003   /   38.613</t>
  </si>
  <si>
    <t>118.376   /   118.985</t>
  </si>
  <si>
    <t>83.477   /   84.086</t>
  </si>
  <si>
    <t>72.500   /   73.109</t>
  </si>
  <si>
    <t>75.500   /   76.109</t>
  </si>
  <si>
    <t>12.558   /   13.167</t>
  </si>
  <si>
    <t>12.135   /   12.745</t>
  </si>
  <si>
    <t>41.824   /   42.433</t>
  </si>
  <si>
    <t>70.345   /   70.954</t>
  </si>
  <si>
    <t>40.578   /   41.187</t>
  </si>
  <si>
    <t>40.828   /   41.465</t>
  </si>
  <si>
    <t>41.498   /   42.135</t>
  </si>
  <si>
    <t>42.726   /   43.363</t>
  </si>
  <si>
    <t>43.434   /   44.071</t>
  </si>
  <si>
    <t>43.234   /   43.871</t>
  </si>
  <si>
    <t>43.884   /   44.520</t>
  </si>
  <si>
    <t>99.934   /   100.571</t>
  </si>
  <si>
    <t>93.552   /   94.189</t>
  </si>
  <si>
    <t>97.102   /   97.739</t>
  </si>
  <si>
    <t>88.815   /   89.452</t>
  </si>
  <si>
    <t>86.933   /   87.569</t>
  </si>
  <si>
    <t>70.375   /   71.012</t>
  </si>
  <si>
    <t>67.296   /   67.933</t>
  </si>
  <si>
    <t>91.234   /   91.871</t>
  </si>
  <si>
    <t>95.640   /   96.277</t>
  </si>
  <si>
    <t>124.750   /   125.387</t>
  </si>
  <si>
    <t>138.796   /   139.433</t>
  </si>
  <si>
    <t>89.970   /   90.607</t>
  </si>
  <si>
    <t>79.396   /   80.033</t>
  </si>
  <si>
    <t>23.169   /   23.806</t>
  </si>
  <si>
    <t>84.133   /   84.770</t>
  </si>
  <si>
    <t>90.234   /   90.871</t>
  </si>
  <si>
    <t>80.451   /   81.088</t>
  </si>
  <si>
    <t>86.884   /   87.521</t>
  </si>
  <si>
    <t>97.552   /   98.189</t>
  </si>
  <si>
    <t>101.102   /   101.739</t>
  </si>
  <si>
    <t>90.552   /   91.189</t>
  </si>
  <si>
    <t>94.102   /   94.739</t>
  </si>
  <si>
    <t>88.542   /   89.179</t>
  </si>
  <si>
    <t>102.234   /   102.871</t>
  </si>
  <si>
    <t>86.044   /   86.681</t>
  </si>
  <si>
    <t>96.552   /   97.189</t>
  </si>
  <si>
    <t>100.102   /   100.739</t>
  </si>
  <si>
    <t>122.234   /   122.871</t>
  </si>
  <si>
    <t>97.044   /   97.681</t>
  </si>
  <si>
    <t>86.552   /   87.189</t>
  </si>
  <si>
    <t>90.102   /   90.739</t>
  </si>
  <si>
    <t>92.552   /   93.189</t>
  </si>
  <si>
    <t>37.884   /   38.520</t>
  </si>
  <si>
    <t>120.750   /   121.387</t>
  </si>
  <si>
    <t>89.552   /   90.189</t>
  </si>
  <si>
    <t>93.102   /   93.739</t>
  </si>
  <si>
    <t>96.102   /   96.739</t>
  </si>
  <si>
    <t>13.107   /   13.744</t>
  </si>
  <si>
    <t>12.897   /   13.533</t>
  </si>
  <si>
    <t>41.626   /   42.263</t>
  </si>
  <si>
    <t>70.463   /   71.100</t>
  </si>
  <si>
    <t>40.629   /   41.266</t>
  </si>
  <si>
    <t>40.855   /   41.517</t>
  </si>
  <si>
    <t>41.525   /   42.187</t>
  </si>
  <si>
    <t>43.561   /   44.222</t>
  </si>
  <si>
    <t>44.449   /   45.110</t>
  </si>
  <si>
    <t>44.249   /   44.910</t>
  </si>
  <si>
    <t>44.116   /   44.777</t>
  </si>
  <si>
    <t>99.498   /   100.159</t>
  </si>
  <si>
    <t>96.470   /   97.131</t>
  </si>
  <si>
    <t>123.932   /   124.593</t>
  </si>
  <si>
    <t>92.484   /   93.145</t>
  </si>
  <si>
    <t>115.932   /   116.593</t>
  </si>
  <si>
    <t>75.475   /   76.137</t>
  </si>
  <si>
    <t>91.794   /   92.456</t>
  </si>
  <si>
    <t>86.275   /   86.936</t>
  </si>
  <si>
    <t>113.025   /   113.686</t>
  </si>
  <si>
    <t>112.412   /   113.073</t>
  </si>
  <si>
    <t>120.815   /   121.476</t>
  </si>
  <si>
    <t>88.295   /   88.956</t>
  </si>
  <si>
    <t>113.661   /   114.322</t>
  </si>
  <si>
    <t>33.741   /   34.403</t>
  </si>
  <si>
    <t>76.843   /   77.504</t>
  </si>
  <si>
    <t>85.275   /   85.936</t>
  </si>
  <si>
    <t>86.123   /   86.784</t>
  </si>
  <si>
    <t>99.779   /   100.440</t>
  </si>
  <si>
    <t>100.470   /   101.131</t>
  </si>
  <si>
    <t>127.932   /   128.593</t>
  </si>
  <si>
    <t>93.470   /   94.131</t>
  </si>
  <si>
    <t>120.932   /   121.593</t>
  </si>
  <si>
    <t>91.460   /   92.121</t>
  </si>
  <si>
    <t>97.275   /   97.936</t>
  </si>
  <si>
    <t>101.689   /   102.350</t>
  </si>
  <si>
    <t>99.470   /   100.131</t>
  </si>
  <si>
    <t>126.932   /   127.593</t>
  </si>
  <si>
    <t>117.275   /   117.936</t>
  </si>
  <si>
    <t>112.689   /   113.350</t>
  </si>
  <si>
    <t>89.470   /   90.131</t>
  </si>
  <si>
    <t>116.932   /   117.593</t>
  </si>
  <si>
    <t>95.470   /   96.131</t>
  </si>
  <si>
    <t>38.116   /   38.777</t>
  </si>
  <si>
    <t>108.412   /   109.073</t>
  </si>
  <si>
    <t>92.470   /   93.131</t>
  </si>
  <si>
    <t>119.932   /   120.593</t>
  </si>
  <si>
    <t>122.932   /   123.593</t>
  </si>
  <si>
    <t>13.297   /   13.958</t>
  </si>
  <si>
    <t>12.971   /   13.632</t>
  </si>
  <si>
    <t>41.634   /   42.295</t>
  </si>
  <si>
    <t>70.643   /   71.304</t>
  </si>
  <si>
    <t>40.684   /   41.345</t>
  </si>
  <si>
    <t>40.484   /   41.167</t>
  </si>
  <si>
    <t>41.154   /   41.837</t>
  </si>
  <si>
    <t>43.040   /   43.723</t>
  </si>
  <si>
    <t>43.978   /   44.661</t>
  </si>
  <si>
    <t>43.778   /   44.461</t>
  </si>
  <si>
    <t>43.681   /   44.364</t>
  </si>
  <si>
    <t>106.825   /   107.508</t>
  </si>
  <si>
    <t>111.241   /   111.924</t>
  </si>
  <si>
    <t>138.949   /   139.632</t>
  </si>
  <si>
    <t>106.992   /   107.675</t>
  </si>
  <si>
    <t>130.898   /   131.581</t>
  </si>
  <si>
    <t>89.216   /   89.899</t>
  </si>
  <si>
    <t>114.225   /   114.908</t>
  </si>
  <si>
    <t>100.907   /   101.590</t>
  </si>
  <si>
    <t>128.525   /   129.209</t>
  </si>
  <si>
    <t>123.125   /   123.808</t>
  </si>
  <si>
    <t>136.988   /   137.671</t>
  </si>
  <si>
    <t>103.100   /   103.784</t>
  </si>
  <si>
    <t>131.419   /   132.102</t>
  </si>
  <si>
    <t>38.965   /   39.649</t>
  </si>
  <si>
    <t>86.193   /   86.876</t>
  </si>
  <si>
    <t>99.907   /   100.590</t>
  </si>
  <si>
    <t>87.188   /   87.871</t>
  </si>
  <si>
    <t>103.111   /   103.794</t>
  </si>
  <si>
    <t>115.241   /   115.924</t>
  </si>
  <si>
    <t>142.949   /   143.632</t>
  </si>
  <si>
    <t>108.241   /   108.924</t>
  </si>
  <si>
    <t>135.949   /   136.632</t>
  </si>
  <si>
    <t>106.231   /   106.914</t>
  </si>
  <si>
    <t>111.907   /   112.590</t>
  </si>
  <si>
    <t>115.639   /   116.322</t>
  </si>
  <si>
    <t>114.241   /   114.924</t>
  </si>
  <si>
    <t>141.949   /   142.632</t>
  </si>
  <si>
    <t>131.907   /   132.590</t>
  </si>
  <si>
    <t>126.639   /   127.322</t>
  </si>
  <si>
    <t>104.241   /   104.924</t>
  </si>
  <si>
    <t>131.949   /   132.632</t>
  </si>
  <si>
    <t>110.241   /   110.924</t>
  </si>
  <si>
    <t>37.681   /   38.364</t>
  </si>
  <si>
    <t>119.125   /   119.808</t>
  </si>
  <si>
    <t>107.241   /   107.924</t>
  </si>
  <si>
    <t>134.949   /   135.632</t>
  </si>
  <si>
    <t>137.949   /   138.632</t>
  </si>
  <si>
    <t>12.944   /   13.627</t>
  </si>
  <si>
    <t>13.280   /   13.963</t>
  </si>
  <si>
    <t>41.490   /   42.174</t>
  </si>
  <si>
    <t>70.825   /   71.508</t>
  </si>
  <si>
    <t>40.751   /   41.434</t>
  </si>
  <si>
    <t>40.411   /   41.114</t>
  </si>
  <si>
    <t>41.081   /   41.784</t>
  </si>
  <si>
    <t>43.174   /   43.876</t>
  </si>
  <si>
    <t>43.409   /   44.112</t>
  </si>
  <si>
    <t>43.209   /   43.912</t>
  </si>
  <si>
    <t>43.636   /   44.338</t>
  </si>
  <si>
    <t>105.779   /   106.482</t>
  </si>
  <si>
    <t>116.936   /   117.639</t>
  </si>
  <si>
    <t>144.571   /   145.273</t>
  </si>
  <si>
    <t>112.602   /   113.305</t>
  </si>
  <si>
    <t>137.062   /   137.765</t>
  </si>
  <si>
    <t>93.176   /   93.879</t>
  </si>
  <si>
    <t>119.564   /   120.267</t>
  </si>
  <si>
    <t>106.094   /   106.797</t>
  </si>
  <si>
    <t>132.770   /   133.472</t>
  </si>
  <si>
    <t>125.719   /   126.422</t>
  </si>
  <si>
    <t>141.922   /   142.625</t>
  </si>
  <si>
    <t>109.113   /   109.816</t>
  </si>
  <si>
    <t>138.416   /   139.119</t>
  </si>
  <si>
    <t>50.295   /   50.998</t>
  </si>
  <si>
    <t>87.826   /   88.529</t>
  </si>
  <si>
    <t>105.094   /   105.797</t>
  </si>
  <si>
    <t>88.534   /   89.237</t>
  </si>
  <si>
    <t>104.451   /   105.154</t>
  </si>
  <si>
    <t>120.936   /   121.639</t>
  </si>
  <si>
    <t>148.571   /   149.273</t>
  </si>
  <si>
    <t>113.936   /   114.639</t>
  </si>
  <si>
    <t>141.571   /   142.273</t>
  </si>
  <si>
    <t>111.926   /   112.629</t>
  </si>
  <si>
    <t>117.094   /   117.797</t>
  </si>
  <si>
    <t>119.458   /   120.160</t>
  </si>
  <si>
    <t>119.936   /   120.639</t>
  </si>
  <si>
    <t>147.571   /   148.273</t>
  </si>
  <si>
    <t>137.094   /   137.797</t>
  </si>
  <si>
    <t>130.458   /   131.160</t>
  </si>
  <si>
    <t>109.936   /   110.639</t>
  </si>
  <si>
    <t>137.571   /   138.273</t>
  </si>
  <si>
    <t>115.936   /   116.639</t>
  </si>
  <si>
    <t>37.636   /   38.338</t>
  </si>
  <si>
    <t>121.719   /   122.422</t>
  </si>
  <si>
    <t>112.936   /   113.639</t>
  </si>
  <si>
    <t>140.571   /   141.273</t>
  </si>
  <si>
    <t>143.571   /   144.273</t>
  </si>
  <si>
    <t>12.890   /   13.593</t>
  </si>
  <si>
    <t>13.462   /   14.164</t>
  </si>
  <si>
    <t>41.250   /   41.952</t>
  </si>
  <si>
    <t>70.979   /   71.682</t>
  </si>
  <si>
    <t>40.817   /   41.519</t>
  </si>
  <si>
    <t>40.062   /   40.783</t>
  </si>
  <si>
    <t>40.732   /   41.453</t>
  </si>
  <si>
    <t>41.698   /   42.419</t>
  </si>
  <si>
    <t>42.576   /   43.297</t>
  </si>
  <si>
    <t>42.376   /   43.097</t>
  </si>
  <si>
    <t>42.788   /   43.508</t>
  </si>
  <si>
    <t>105.969   /   106.689</t>
  </si>
  <si>
    <t>116.444   /   117.165</t>
  </si>
  <si>
    <t>141.571   /   142.291</t>
  </si>
  <si>
    <t>112.139   /   112.860</t>
  </si>
  <si>
    <t>136.613   /   137.334</t>
  </si>
  <si>
    <t>98.190   /   98.910</t>
  </si>
  <si>
    <t>116.719   /   117.440</t>
  </si>
  <si>
    <t>106.009   /   106.730</t>
  </si>
  <si>
    <t>133.621   /   134.342</t>
  </si>
  <si>
    <t>127.544   /   128.265</t>
  </si>
  <si>
    <t>142.517   /   143.238</t>
  </si>
  <si>
    <t>107.289   /   108.010</t>
  </si>
  <si>
    <t>134.500   /   135.221</t>
  </si>
  <si>
    <t>63.608   /   64.329</t>
  </si>
  <si>
    <t>78.988   /   79.709</t>
  </si>
  <si>
    <t>105.009   /   105.730</t>
  </si>
  <si>
    <t>89.685   /   90.406</t>
  </si>
  <si>
    <t>107.010   /   107.731</t>
  </si>
  <si>
    <t>120.444   /   121.165</t>
  </si>
  <si>
    <t>145.571   /   146.291</t>
  </si>
  <si>
    <t>113.444   /   114.165</t>
  </si>
  <si>
    <t>138.571   /   139.291</t>
  </si>
  <si>
    <t>111.434   /   112.155</t>
  </si>
  <si>
    <t>117.009   /   117.730</t>
  </si>
  <si>
    <t>120.223   /   120.943</t>
  </si>
  <si>
    <t>119.444   /   120.165</t>
  </si>
  <si>
    <t>144.571   /   145.291</t>
  </si>
  <si>
    <t>137.009   /   137.730</t>
  </si>
  <si>
    <t>131.223   /   131.943</t>
  </si>
  <si>
    <t>109.444   /   110.165</t>
  </si>
  <si>
    <t>134.571   /   135.291</t>
  </si>
  <si>
    <t>115.444   /   116.165</t>
  </si>
  <si>
    <t>36.788   /   37.508</t>
  </si>
  <si>
    <t>123.544   /   124.265</t>
  </si>
  <si>
    <t>112.444   /   113.165</t>
  </si>
  <si>
    <t>137.571   /   138.291</t>
  </si>
  <si>
    <t>140.571   /   141.291</t>
  </si>
  <si>
    <t>12.752   /   13.472</t>
  </si>
  <si>
    <t>13.288   /   14.009</t>
  </si>
  <si>
    <t>41.036   /   41.757</t>
  </si>
  <si>
    <t>70.999   /   71.720</t>
  </si>
  <si>
    <t>40.916   /   41.637</t>
  </si>
  <si>
    <t>39.675   /   40.412</t>
  </si>
  <si>
    <t>40.345   /   41.082</t>
  </si>
  <si>
    <t>41.789   /   42.527</t>
  </si>
  <si>
    <t>43.056   /   43.794</t>
  </si>
  <si>
    <t>42.856   /   43.594</t>
  </si>
  <si>
    <t>42.297   /   43.035</t>
  </si>
  <si>
    <t>104.092   /   104.829</t>
  </si>
  <si>
    <t>109.560   /   110.297</t>
  </si>
  <si>
    <t>134.017   /   134.755</t>
  </si>
  <si>
    <t>105.727   /   106.464</t>
  </si>
  <si>
    <t>128.928   /   129.666</t>
  </si>
  <si>
    <t>88.883   /   89.620</t>
  </si>
  <si>
    <t>114.681   /   115.418</t>
  </si>
  <si>
    <t>99.343   /   100.080</t>
  </si>
  <si>
    <t>124.440   /   125.177</t>
  </si>
  <si>
    <t>121.943   /   122.680</t>
  </si>
  <si>
    <t>130.597   /   131.335</t>
  </si>
  <si>
    <t>100.186   /   100.924</t>
  </si>
  <si>
    <t>124.624   /   125.362</t>
  </si>
  <si>
    <t>56.106   /   56.843</t>
  </si>
  <si>
    <t>70.250   /   70.987</t>
  </si>
  <si>
    <t>98.343   /   99.080</t>
  </si>
  <si>
    <t>90.045   /   90.783</t>
  </si>
  <si>
    <t>106.739   /   107.477</t>
  </si>
  <si>
    <t>113.560   /   114.297</t>
  </si>
  <si>
    <t>138.017   /   138.755</t>
  </si>
  <si>
    <t>106.560   /   107.297</t>
  </si>
  <si>
    <t>131.017   /   131.755</t>
  </si>
  <si>
    <t>104.550   /   105.287</t>
  </si>
  <si>
    <t>110.343   /   111.080</t>
  </si>
  <si>
    <t>111.959   /   112.696</t>
  </si>
  <si>
    <t>112.560   /   113.297</t>
  </si>
  <si>
    <t>137.017   /   137.755</t>
  </si>
  <si>
    <t>130.343   /   131.080</t>
  </si>
  <si>
    <t>122.959   /   123.696</t>
  </si>
  <si>
    <t>102.560   /   103.297</t>
  </si>
  <si>
    <t>127.017   /   127.755</t>
  </si>
  <si>
    <t>108.560   /   109.297</t>
  </si>
  <si>
    <t>36.297   /   37.035</t>
  </si>
  <si>
    <t>117.943   /   118.680</t>
  </si>
  <si>
    <t>105.560   /   106.297</t>
  </si>
  <si>
    <t>130.017   /   130.755</t>
  </si>
  <si>
    <t>133.017   /   133.755</t>
  </si>
  <si>
    <t>12.580   /   13.318</t>
  </si>
  <si>
    <t>13.044   /   13.782</t>
  </si>
  <si>
    <t>71.015   /   71.752</t>
  </si>
  <si>
    <t>41.019   /   41.756</t>
  </si>
  <si>
    <t>38.885   /   39.637</t>
  </si>
  <si>
    <t>39.555   /   40.307</t>
  </si>
  <si>
    <t>41.221   /   41.974</t>
  </si>
  <si>
    <t>41.587   /   42.340</t>
  </si>
  <si>
    <t>41.387   /   42.140</t>
  </si>
  <si>
    <t>40.968   /   41.720</t>
  </si>
  <si>
    <t>100.084   /   100.837</t>
  </si>
  <si>
    <t>95.244   /   95.997</t>
  </si>
  <si>
    <t>118.346   /   119.098</t>
  </si>
  <si>
    <t>91.516   /   92.269</t>
  </si>
  <si>
    <t>113.888   /   114.640</t>
  </si>
  <si>
    <t>71.995   /   72.748</t>
  </si>
  <si>
    <t>102.529   /   103.281</t>
  </si>
  <si>
    <t>85.113   /   85.865</t>
  </si>
  <si>
    <t>107.223   /   107.976</t>
  </si>
  <si>
    <t>105.816   /   106.569</t>
  </si>
  <si>
    <t>113.999   /   114.752</t>
  </si>
  <si>
    <t>88.422   /   89.174</t>
  </si>
  <si>
    <t>108.687   /   109.439</t>
  </si>
  <si>
    <t>45.963   /   46.715</t>
  </si>
  <si>
    <t>54.716   /   55.469</t>
  </si>
  <si>
    <t>84.113   /   84.865</t>
  </si>
  <si>
    <t>84.642   /   85.395</t>
  </si>
  <si>
    <t>98.736   /   99.489</t>
  </si>
  <si>
    <t>99.244   /   99.997</t>
  </si>
  <si>
    <t>122.346   /   123.098</t>
  </si>
  <si>
    <t>92.244   /   92.997</t>
  </si>
  <si>
    <t>115.346   /   116.098</t>
  </si>
  <si>
    <t>90.234   /   90.987</t>
  </si>
  <si>
    <t>96.113   /   96.865</t>
  </si>
  <si>
    <t>96.463   /   97.216</t>
  </si>
  <si>
    <t>98.244   /   98.997</t>
  </si>
  <si>
    <t>121.346   /   122.098</t>
  </si>
  <si>
    <t>116.113   /   116.865</t>
  </si>
  <si>
    <t>107.463   /   108.216</t>
  </si>
  <si>
    <t>88.244   /   88.997</t>
  </si>
  <si>
    <t>111.346   /   112.098</t>
  </si>
  <si>
    <t>94.244   /   94.997</t>
  </si>
  <si>
    <t>34.968   /   35.720</t>
  </si>
  <si>
    <t>101.816   /   102.569</t>
  </si>
  <si>
    <t>91.244   /   91.997</t>
  </si>
  <si>
    <t>114.346   /   115.098</t>
  </si>
  <si>
    <t>117.346   /   118.098</t>
  </si>
  <si>
    <t>12.107   /   12.860</t>
  </si>
  <si>
    <t>12.530   /   13.283</t>
  </si>
  <si>
    <t>38.701   /   39.453</t>
  </si>
  <si>
    <t>71.066   /   71.819</t>
  </si>
  <si>
    <t>41.122   /   41.875</t>
  </si>
  <si>
    <t>33.786   /   34.553</t>
  </si>
  <si>
    <t>34.456   /   35.223</t>
  </si>
  <si>
    <t>37.424   /   38.191</t>
  </si>
  <si>
    <t>36.020   /   36.787</t>
  </si>
  <si>
    <t>35.820   /   36.587</t>
  </si>
  <si>
    <t>36.242   /   37.009</t>
  </si>
  <si>
    <t>87.798   /   88.565</t>
  </si>
  <si>
    <t>73.091   /   73.858</t>
  </si>
  <si>
    <t>66.281   /   67.048</t>
  </si>
  <si>
    <t>72.380   /   73.147</t>
  </si>
  <si>
    <t>71.514   /   72.281</t>
  </si>
  <si>
    <t>45.576   /   46.342</t>
  </si>
  <si>
    <t>48.173   /   48.940</t>
  </si>
  <si>
    <t>73.646   /   74.413</t>
  </si>
  <si>
    <t>66.123   /   66.890</t>
  </si>
  <si>
    <t>97.045   /   97.812</t>
  </si>
  <si>
    <t>95.901   /   96.668</t>
  </si>
  <si>
    <t>69.376   /   70.143</t>
  </si>
  <si>
    <t>61.252   /   62.019</t>
  </si>
  <si>
    <t>35.474   /   36.241</t>
  </si>
  <si>
    <t>44.711   /   45.478</t>
  </si>
  <si>
    <t>72.646   /   73.413</t>
  </si>
  <si>
    <t>68.860   /   69.626</t>
  </si>
  <si>
    <t>75.571   /   76.338</t>
  </si>
  <si>
    <t>77.091   /   77.858</t>
  </si>
  <si>
    <t>70.281   /   71.048</t>
  </si>
  <si>
    <t>70.091   /   70.858</t>
  </si>
  <si>
    <t>63.281   /   64.048</t>
  </si>
  <si>
    <t>68.081   /   68.848</t>
  </si>
  <si>
    <t>84.646   /   85.413</t>
  </si>
  <si>
    <t>59.472   /   60.239</t>
  </si>
  <si>
    <t>76.091   /   76.858</t>
  </si>
  <si>
    <t>69.281   /   70.048</t>
  </si>
  <si>
    <t>104.646   /   105.413</t>
  </si>
  <si>
    <t>70.472   /   71.239</t>
  </si>
  <si>
    <t>66.091   /   66.858</t>
  </si>
  <si>
    <t>59.281   /   60.048</t>
  </si>
  <si>
    <t>72.091   /   72.858</t>
  </si>
  <si>
    <t>30.242   /   31.009</t>
  </si>
  <si>
    <t>93.045   /   93.812</t>
  </si>
  <si>
    <t>69.091   /   69.858</t>
  </si>
  <si>
    <t>62.281   /   63.048</t>
  </si>
  <si>
    <t>65.281   /   66.048</t>
  </si>
  <si>
    <t>10.727   /   11.494</t>
  </si>
  <si>
    <t>10.842   /   11.609</t>
  </si>
  <si>
    <t>34.769   /   35.535</t>
  </si>
  <si>
    <t>71.389   /   72.156</t>
  </si>
  <si>
    <t>41.250   /   42.016</t>
  </si>
  <si>
    <t>32.393   /   33.173</t>
  </si>
  <si>
    <t>33.063   /   33.843</t>
  </si>
  <si>
    <t>35.699   /   36.480</t>
  </si>
  <si>
    <t>34.691   /   35.471</t>
  </si>
  <si>
    <t>34.491   /   35.271</t>
  </si>
  <si>
    <t>34.544   /   35.324</t>
  </si>
  <si>
    <t>81.698   /   82.478</t>
  </si>
  <si>
    <t>66.974   /   67.755</t>
  </si>
  <si>
    <t>59.289   /   60.069</t>
  </si>
  <si>
    <t>66.011   /   66.792</t>
  </si>
  <si>
    <t>64.492   /   65.273</t>
  </si>
  <si>
    <t>42.235   /   43.015</t>
  </si>
  <si>
    <t>42.533   /   43.313</t>
  </si>
  <si>
    <t>67.554   /   68.334</t>
  </si>
  <si>
    <t>60.218   /   60.999</t>
  </si>
  <si>
    <t>91.730   /   92.510</t>
  </si>
  <si>
    <t>89.270   /   90.050</t>
  </si>
  <si>
    <t>64.131   /   64.912</t>
  </si>
  <si>
    <t>54.642   /   55.423</t>
  </si>
  <si>
    <t>24.636   /   25.416</t>
  </si>
  <si>
    <t>39.635   /   40.415</t>
  </si>
  <si>
    <t>66.554   /   67.334</t>
  </si>
  <si>
    <t>64.021   /   64.801</t>
  </si>
  <si>
    <t>68.396   /   69.177</t>
  </si>
  <si>
    <t>70.974   /   71.755</t>
  </si>
  <si>
    <t>63.289   /   64.069</t>
  </si>
  <si>
    <t>63.974   /   64.755</t>
  </si>
  <si>
    <t>56.289   /   57.069</t>
  </si>
  <si>
    <t>61.964   /   62.745</t>
  </si>
  <si>
    <t>78.554   /   79.334</t>
  </si>
  <si>
    <t>54.157   /   54.938</t>
  </si>
  <si>
    <t>69.974   /   70.755</t>
  </si>
  <si>
    <t>62.289   /   63.069</t>
  </si>
  <si>
    <t>98.554   /   99.334</t>
  </si>
  <si>
    <t>65.157   /   65.938</t>
  </si>
  <si>
    <t>59.974   /   60.755</t>
  </si>
  <si>
    <t>52.289   /   53.069</t>
  </si>
  <si>
    <t>65.974   /   66.755</t>
  </si>
  <si>
    <t>28.544   /   29.324</t>
  </si>
  <si>
    <t>87.730   /   88.510</t>
  </si>
  <si>
    <t>62.974   /   63.755</t>
  </si>
  <si>
    <t>55.289   /   56.069</t>
  </si>
  <si>
    <t>58.289   /   59.069</t>
  </si>
  <si>
    <t>10.283   /   11.064</t>
  </si>
  <si>
    <t>10.071   /   10.852</t>
  </si>
  <si>
    <t>33.197   /   33.977</t>
  </si>
  <si>
    <t>71.743   /   72.523</t>
  </si>
  <si>
    <t>41.379   /   42.159</t>
  </si>
  <si>
    <t>32.061   /   32.854</t>
  </si>
  <si>
    <t>32.731   /   33.524</t>
  </si>
  <si>
    <t>34.703   /   35.496</t>
  </si>
  <si>
    <t>34.549   /   35.342</t>
  </si>
  <si>
    <t>34.349   /   35.142</t>
  </si>
  <si>
    <t>34.113   /   34.906</t>
  </si>
  <si>
    <t>79.384   /   80.177</t>
  </si>
  <si>
    <t>64.295   /   65.087</t>
  </si>
  <si>
    <t>56.114   /   56.907</t>
  </si>
  <si>
    <t>62.974   /   63.767</t>
  </si>
  <si>
    <t>61.627   /   62.419</t>
  </si>
  <si>
    <t>41.198   /   41.991</t>
  </si>
  <si>
    <t>39.437   /   40.230</t>
  </si>
  <si>
    <t>64.907   /   65.700</t>
  </si>
  <si>
    <t>58.009   /   58.802</t>
  </si>
  <si>
    <t>89.476   /   90.268</t>
  </si>
  <si>
    <t>87.177   /   87.970</t>
  </si>
  <si>
    <t>62.002   /   62.795</t>
  </si>
  <si>
    <t>51.781   /   52.574</t>
  </si>
  <si>
    <t>17.765   /   18.558</t>
  </si>
  <si>
    <t>38.672   /   39.464</t>
  </si>
  <si>
    <t>63.907   /   64.700</t>
  </si>
  <si>
    <t>63.772   /   64.565</t>
  </si>
  <si>
    <t>68.006   /   68.799</t>
  </si>
  <si>
    <t>68.295   /   69.087</t>
  </si>
  <si>
    <t>60.114   /   60.907</t>
  </si>
  <si>
    <t>61.295   /   62.087</t>
  </si>
  <si>
    <t>53.114   /   53.907</t>
  </si>
  <si>
    <t>59.285   /   60.077</t>
  </si>
  <si>
    <t>75.907   /   76.700</t>
  </si>
  <si>
    <t>52.169   /   52.962</t>
  </si>
  <si>
    <t>67.295   /   68.087</t>
  </si>
  <si>
    <t>59.114   /   59.907</t>
  </si>
  <si>
    <t>95.907   /   96.700</t>
  </si>
  <si>
    <t>63.169   /   63.962</t>
  </si>
  <si>
    <t>57.295   /   58.087</t>
  </si>
  <si>
    <t>49.114   /   49.907</t>
  </si>
  <si>
    <t>63.295   /   64.087</t>
  </si>
  <si>
    <t>28.113   /   28.906</t>
  </si>
  <si>
    <t>85.476   /   86.268</t>
  </si>
  <si>
    <t>60.295   /   61.087</t>
  </si>
  <si>
    <t>52.114   /   52.907</t>
  </si>
  <si>
    <t>55.114   /   55.907</t>
  </si>
  <si>
    <t>10.134   /   10.927</t>
  </si>
  <si>
    <t>9.775   /   10.568</t>
  </si>
  <si>
    <t>32.689   /   33.482</t>
  </si>
  <si>
    <t>72.123   /   72.916</t>
  </si>
  <si>
    <t>41.520   /   42.313</t>
  </si>
  <si>
    <t>31.941   /   32.746</t>
  </si>
  <si>
    <t>32.611   /   33.416</t>
  </si>
  <si>
    <t>34.325   /   35.130</t>
  </si>
  <si>
    <t>34.345   /   35.149</t>
  </si>
  <si>
    <t>34.145   /   34.949</t>
  </si>
  <si>
    <t>34.723   /   35.528</t>
  </si>
  <si>
    <t>78.584   /   79.389</t>
  </si>
  <si>
    <t>74.201   /   75.006</t>
  </si>
  <si>
    <t>68.019   /   68.824</t>
  </si>
  <si>
    <t>70.559   /   71.364</t>
  </si>
  <si>
    <t>67.983   /   68.787</t>
  </si>
  <si>
    <t>47.426   /   48.230</t>
  </si>
  <si>
    <t>46.270   /   47.075</t>
  </si>
  <si>
    <t>71.920   /   72.725</t>
  </si>
  <si>
    <t>65.633   /   66.438</t>
  </si>
  <si>
    <t>95.770   /   96.574</t>
  </si>
  <si>
    <t>96.901   /   97.705</t>
  </si>
  <si>
    <t>69.907   /   70.712</t>
  </si>
  <si>
    <t>62.647   /   63.452</t>
  </si>
  <si>
    <t>16.163   /   16.967</t>
  </si>
  <si>
    <t>63.897   /   64.702</t>
  </si>
  <si>
    <t>70.920   /   71.725</t>
  </si>
  <si>
    <t>64.243   /   65.047</t>
  </si>
  <si>
    <t>68.580   /   69.384</t>
  </si>
  <si>
    <t>78.201   /   79.006</t>
  </si>
  <si>
    <t>72.019   /   72.824</t>
  </si>
  <si>
    <t>71.201   /   72.006</t>
  </si>
  <si>
    <t>65.019   /   65.824</t>
  </si>
  <si>
    <t>69.191   /   69.996</t>
  </si>
  <si>
    <t>82.920   /   83.725</t>
  </si>
  <si>
    <t>59.030   /   59.834</t>
  </si>
  <si>
    <t>77.201   /   78.006</t>
  </si>
  <si>
    <t>71.019   /   71.824</t>
  </si>
  <si>
    <t>102.920   /   103.725</t>
  </si>
  <si>
    <t>70.030   /   70.834</t>
  </si>
  <si>
    <t>67.201   /   68.006</t>
  </si>
  <si>
    <t>61.019   /   61.824</t>
  </si>
  <si>
    <t>73.201   /   74.006</t>
  </si>
  <si>
    <t>28.723   /   29.528</t>
  </si>
  <si>
    <t>91.770   /   92.574</t>
  </si>
  <si>
    <t>70.201   /   71.006</t>
  </si>
  <si>
    <t>64.019   /   64.824</t>
  </si>
  <si>
    <t>67.019   /   67.824</t>
  </si>
  <si>
    <t>10.111   /   10.915</t>
  </si>
  <si>
    <t>9.680   /   10.485</t>
  </si>
  <si>
    <t>32.285   /   33.090</t>
  </si>
  <si>
    <t>72.480   /   73.284</t>
  </si>
  <si>
    <t>41.656   /   42.460</t>
  </si>
  <si>
    <t>31.815   /   32.631</t>
  </si>
  <si>
    <t>32.485   /   33.301</t>
  </si>
  <si>
    <t>33.802   /   34.618</t>
  </si>
  <si>
    <t>34.048   /   34.864</t>
  </si>
  <si>
    <t>33.848   /   34.664</t>
  </si>
  <si>
    <t>34.375   /   35.191</t>
  </si>
  <si>
    <t>78.973   /   79.789</t>
  </si>
  <si>
    <t>77.639   /   78.455</t>
  </si>
  <si>
    <t>71.504   /   72.320</t>
  </si>
  <si>
    <t>73.815   /   74.631</t>
  </si>
  <si>
    <t>70.011   /   70.827</t>
  </si>
  <si>
    <t>50.929   /   51.745</t>
  </si>
  <si>
    <t>50.132   /   50.948</t>
  </si>
  <si>
    <t>75.213   /   76.029</t>
  </si>
  <si>
    <t>71.354   /   72.170</t>
  </si>
  <si>
    <t>99.367   /   100.183</t>
  </si>
  <si>
    <t>98.654   /   99.469</t>
  </si>
  <si>
    <t>71.697   /   72.513</t>
  </si>
  <si>
    <t>68.355   /   69.171</t>
  </si>
  <si>
    <t>21.266   /   22.082</t>
  </si>
  <si>
    <t>68.977   /   69.793</t>
  </si>
  <si>
    <t>74.213   /   75.029</t>
  </si>
  <si>
    <t>64.858   /   65.674</t>
  </si>
  <si>
    <t>69.539   /   70.355</t>
  </si>
  <si>
    <t>81.639   /   82.455</t>
  </si>
  <si>
    <t>75.504   /   76.320</t>
  </si>
  <si>
    <t>74.639   /   75.455</t>
  </si>
  <si>
    <t>68.504   /   69.320</t>
  </si>
  <si>
    <t>72.629   /   73.445</t>
  </si>
  <si>
    <t>86.213   /   87.029</t>
  </si>
  <si>
    <t>64.178   /   64.994</t>
  </si>
  <si>
    <t>80.639   /   81.455</t>
  </si>
  <si>
    <t>74.504   /   75.320</t>
  </si>
  <si>
    <t>106.213   /   107.029</t>
  </si>
  <si>
    <t>75.178   /   75.994</t>
  </si>
  <si>
    <t>70.639   /   71.455</t>
  </si>
  <si>
    <t>64.504   /   65.320</t>
  </si>
  <si>
    <t>76.639   /   77.455</t>
  </si>
  <si>
    <t>28.375   /   29.191</t>
  </si>
  <si>
    <t>95.367   /   96.183</t>
  </si>
  <si>
    <t>73.639   /   74.455</t>
  </si>
  <si>
    <t>67.504   /   68.320</t>
  </si>
  <si>
    <t>70.504   /   71.320</t>
  </si>
  <si>
    <t>10.084   /   10.900</t>
  </si>
  <si>
    <t>9.723   /   10.539</t>
  </si>
  <si>
    <t>32.095   /   32.911</t>
  </si>
  <si>
    <t>72.792   /   73.608</t>
  </si>
  <si>
    <t>41.801   /   42.617</t>
  </si>
  <si>
    <t>32.040   /   32.867</t>
  </si>
  <si>
    <t>32.710   /   33.537</t>
  </si>
  <si>
    <t>33.428   /   34.254</t>
  </si>
  <si>
    <t>34.167   /   34.993</t>
  </si>
  <si>
    <t>33.967   /   34.793</t>
  </si>
  <si>
    <t>34.643   /   35.470</t>
  </si>
  <si>
    <t>79.270   /   80.096</t>
  </si>
  <si>
    <t>85.856   /   86.682</t>
  </si>
  <si>
    <t>80.231   /   81.058</t>
  </si>
  <si>
    <t>81.948   /   82.774</t>
  </si>
  <si>
    <t>80.667   /   81.493</t>
  </si>
  <si>
    <t>59.909   /   60.735</t>
  </si>
  <si>
    <t>59.385   /   60.212</t>
  </si>
  <si>
    <t>83.329   /   84.155</t>
  </si>
  <si>
    <t>80.994   /   81.820</t>
  </si>
  <si>
    <t>102.847   /   103.673</t>
  </si>
  <si>
    <t>109.623   /   110.450</t>
  </si>
  <si>
    <t>78.319   /   79.145</t>
  </si>
  <si>
    <t>77.765   /   78.591</t>
  </si>
  <si>
    <t>24.439   /   25.265</t>
  </si>
  <si>
    <t>77.333   /   78.159</t>
  </si>
  <si>
    <t>82.329   /   83.155</t>
  </si>
  <si>
    <t>67.205   /   68.032</t>
  </si>
  <si>
    <t>74.175   /   75.001</t>
  </si>
  <si>
    <t>89.856   /   90.682</t>
  </si>
  <si>
    <t>84.231   /   85.058</t>
  </si>
  <si>
    <t>82.856   /   83.682</t>
  </si>
  <si>
    <t>77.231   /   78.058</t>
  </si>
  <si>
    <t>80.846   /   81.672</t>
  </si>
  <si>
    <t>94.329   /   95.155</t>
  </si>
  <si>
    <t>72.853   /   73.680</t>
  </si>
  <si>
    <t>88.856   /   89.682</t>
  </si>
  <si>
    <t>83.231   /   84.058</t>
  </si>
  <si>
    <t>114.329   /   115.155</t>
  </si>
  <si>
    <t>83.853   /   84.680</t>
  </si>
  <si>
    <t>78.856   /   79.682</t>
  </si>
  <si>
    <t>73.231   /   74.058</t>
  </si>
  <si>
    <t>84.856   /   85.682</t>
  </si>
  <si>
    <t>28.643   /   29.470</t>
  </si>
  <si>
    <t>98.847   /   99.673</t>
  </si>
  <si>
    <t>81.856   /   82.682</t>
  </si>
  <si>
    <t>76.231   /   77.058</t>
  </si>
  <si>
    <t>79.231   /   80.058</t>
  </si>
  <si>
    <t>10.166   /   10.993</t>
  </si>
  <si>
    <t>9.756   /   10.582</t>
  </si>
  <si>
    <t>32.112   /   32.938</t>
  </si>
  <si>
    <t>72.877   /   73.703</t>
  </si>
  <si>
    <t>41.949   /   42.775</t>
  </si>
  <si>
    <t>32.687   /   33.523</t>
  </si>
  <si>
    <t>33.357   /   34.193</t>
  </si>
  <si>
    <t>35.843   /   36.679</t>
  </si>
  <si>
    <t>35.501   /   36.338</t>
  </si>
  <si>
    <t>35.301   /   36.138</t>
  </si>
  <si>
    <t>34.667   /   35.504</t>
  </si>
  <si>
    <t>81.782   /   82.619</t>
  </si>
  <si>
    <t>87.836   /   88.673</t>
  </si>
  <si>
    <t>114.488   /   115.324</t>
  </si>
  <si>
    <t>83.401   /   84.238</t>
  </si>
  <si>
    <t>100.790   /   101.627</t>
  </si>
  <si>
    <t>75.859   /   76.696</t>
  </si>
  <si>
    <t>92.611   /   93.448</t>
  </si>
  <si>
    <t>85.011   /   85.848</t>
  </si>
  <si>
    <t>114.382   /   115.218</t>
  </si>
  <si>
    <t>95.083   /   95.919</t>
  </si>
  <si>
    <t>108.371   /   109.207</t>
  </si>
  <si>
    <t>81.207   /   82.044</t>
  </si>
  <si>
    <t>114.828   /   115.665</t>
  </si>
  <si>
    <t>41.282   /   42.118</t>
  </si>
  <si>
    <t>69.682   /   70.519</t>
  </si>
  <si>
    <t>84.011   /   84.848</t>
  </si>
  <si>
    <t>73.659   /   74.495</t>
  </si>
  <si>
    <t>86.986   /   87.823</t>
  </si>
  <si>
    <t>91.836   /   92.673</t>
  </si>
  <si>
    <t>118.488   /   119.324</t>
  </si>
  <si>
    <t>84.836   /   85.673</t>
  </si>
  <si>
    <t>111.488   /   112.324</t>
  </si>
  <si>
    <t>82.826   /   83.663</t>
  </si>
  <si>
    <t>96.011   /   96.848</t>
  </si>
  <si>
    <t>102.902   /   103.738</t>
  </si>
  <si>
    <t>90.836   /   91.673</t>
  </si>
  <si>
    <t>117.488   /   118.324</t>
  </si>
  <si>
    <t>116.011   /   116.848</t>
  </si>
  <si>
    <t>113.902   /   114.738</t>
  </si>
  <si>
    <t>80.836   /   81.673</t>
  </si>
  <si>
    <t>107.488   /   108.324</t>
  </si>
  <si>
    <t>86.836   /   87.673</t>
  </si>
  <si>
    <t>28.667   /   29.504</t>
  </si>
  <si>
    <t>91.083   /   91.919</t>
  </si>
  <si>
    <t>83.836   /   84.673</t>
  </si>
  <si>
    <t>110.488   /   111.324</t>
  </si>
  <si>
    <t>113.488   /   114.324</t>
  </si>
  <si>
    <t>10.303   /   11.139</t>
  </si>
  <si>
    <t>10.102   /   10.939</t>
  </si>
  <si>
    <t>33.041   /   33.877</t>
  </si>
  <si>
    <t>72.884   /   73.721</t>
  </si>
  <si>
    <t>42.098   /   42.935</t>
  </si>
  <si>
    <t>32.836   /   33.682</t>
  </si>
  <si>
    <t>33.506   /   34.352</t>
  </si>
  <si>
    <t>36.658   /   37.505</t>
  </si>
  <si>
    <t>35.249   /   36.095</t>
  </si>
  <si>
    <t>35.049   /   35.895</t>
  </si>
  <si>
    <t>34.710   /   35.556</t>
  </si>
  <si>
    <t>84.895   /   85.741</t>
  </si>
  <si>
    <t>91.732   /   92.578</t>
  </si>
  <si>
    <t>118.488   /   119.334</t>
  </si>
  <si>
    <t>87.360   /   88.206</t>
  </si>
  <si>
    <t>108.444   /   109.290</t>
  </si>
  <si>
    <t>80.464   /   81.311</t>
  </si>
  <si>
    <t>97.256   /   98.102</t>
  </si>
  <si>
    <t>88.934   /   89.781</t>
  </si>
  <si>
    <t>117.967   /   118.814</t>
  </si>
  <si>
    <t>95.337   /   96.183</t>
  </si>
  <si>
    <t>116.286   /   117.132</t>
  </si>
  <si>
    <t>85.312   /   86.158</t>
  </si>
  <si>
    <t>119.249   /   120.095</t>
  </si>
  <si>
    <t>44.217   /   45.063</t>
  </si>
  <si>
    <t>69.894   /   70.740</t>
  </si>
  <si>
    <t>87.934   /   88.781</t>
  </si>
  <si>
    <t>75.742   /   76.589</t>
  </si>
  <si>
    <t>91.079   /   91.925</t>
  </si>
  <si>
    <t>95.732   /   96.578</t>
  </si>
  <si>
    <t>122.488   /   123.334</t>
  </si>
  <si>
    <t>88.732   /   89.578</t>
  </si>
  <si>
    <t>115.488   /   116.334</t>
  </si>
  <si>
    <t>86.722   /   87.568</t>
  </si>
  <si>
    <t>99.934   /   100.781</t>
  </si>
  <si>
    <t>106.128   /   106.975</t>
  </si>
  <si>
    <t>94.732   /   95.578</t>
  </si>
  <si>
    <t>121.488   /   122.334</t>
  </si>
  <si>
    <t>119.934   /   120.781</t>
  </si>
  <si>
    <t>117.128   /   117.975</t>
  </si>
  <si>
    <t>84.732   /   85.578</t>
  </si>
  <si>
    <t>111.488   /   112.334</t>
  </si>
  <si>
    <t>90.732   /   91.578</t>
  </si>
  <si>
    <t>28.710   /   29.556</t>
  </si>
  <si>
    <t>91.337   /   92.183</t>
  </si>
  <si>
    <t>87.732   /   88.578</t>
  </si>
  <si>
    <t>114.488   /   115.334</t>
  </si>
  <si>
    <t>117.488   /   118.334</t>
  </si>
  <si>
    <t>10.315   /   11.161</t>
  </si>
  <si>
    <t>10.413   /   11.259</t>
  </si>
  <si>
    <t>33.028   /   33.874</t>
  </si>
  <si>
    <t>72.880   /   73.727</t>
  </si>
  <si>
    <t>42.255   /   43.102</t>
  </si>
  <si>
    <t>32.876   /   33.731</t>
  </si>
  <si>
    <t>33.546   /   34.401</t>
  </si>
  <si>
    <t>36.435   /   37.291</t>
  </si>
  <si>
    <t>34.798   /   35.653</t>
  </si>
  <si>
    <t>34.598   /   35.453</t>
  </si>
  <si>
    <t>34.185   /   35.040</t>
  </si>
  <si>
    <t>86.118   /   86.974</t>
  </si>
  <si>
    <t>92.695   /   93.550</t>
  </si>
  <si>
    <t>119.523   /   120.379</t>
  </si>
  <si>
    <t>88.309   /   89.164</t>
  </si>
  <si>
    <t>107.585   /   108.440</t>
  </si>
  <si>
    <t>80.383   /   81.238</t>
  </si>
  <si>
    <t>98.316   /   99.171</t>
  </si>
  <si>
    <t>89.947   /   90.803</t>
  </si>
  <si>
    <t>118.634   /   119.489</t>
  </si>
  <si>
    <t>96.311   /   97.167</t>
  </si>
  <si>
    <t>115.380   /   116.236</t>
  </si>
  <si>
    <t>86.103   /   86.958</t>
  </si>
  <si>
    <t>119.792   /   120.647</t>
  </si>
  <si>
    <t>48.225   /   49.081</t>
  </si>
  <si>
    <t>69.447   /   70.302</t>
  </si>
  <si>
    <t>88.947   /   89.803</t>
  </si>
  <si>
    <t>76.060   /   76.915</t>
  </si>
  <si>
    <t>91.604   /   92.460</t>
  </si>
  <si>
    <t>96.695   /   97.550</t>
  </si>
  <si>
    <t>123.523   /   124.379</t>
  </si>
  <si>
    <t>89.695   /   90.550</t>
  </si>
  <si>
    <t>116.523   /   117.379</t>
  </si>
  <si>
    <t>87.685   /   88.540</t>
  </si>
  <si>
    <t>100.947   /   101.803</t>
  </si>
  <si>
    <t>106.728   /   107.583</t>
  </si>
  <si>
    <t>95.695   /   96.550</t>
  </si>
  <si>
    <t>122.523   /   123.379</t>
  </si>
  <si>
    <t>120.947   /   121.803</t>
  </si>
  <si>
    <t>117.728   /   118.583</t>
  </si>
  <si>
    <t>85.695   /   86.550</t>
  </si>
  <si>
    <t>112.523   /   113.379</t>
  </si>
  <si>
    <t>91.695   /   92.550</t>
  </si>
  <si>
    <t>28.185   /   29.040</t>
  </si>
  <si>
    <t>92.311   /   93.167</t>
  </si>
  <si>
    <t>88.695   /   89.550</t>
  </si>
  <si>
    <t>115.523   /   116.379</t>
  </si>
  <si>
    <t>118.523   /   119.379</t>
  </si>
  <si>
    <t>10.343   /   11.198</t>
  </si>
  <si>
    <t>10.562   /   11.418</t>
  </si>
  <si>
    <t>33.178   /   34.034</t>
  </si>
  <si>
    <t>72.893   /   73.749</t>
  </si>
  <si>
    <t>42.413   /   43.269</t>
  </si>
  <si>
    <t>33.217   /   34.081</t>
  </si>
  <si>
    <t>33.887   /   34.751</t>
  </si>
  <si>
    <t>36.351   /   37.216</t>
  </si>
  <si>
    <t>34.852   /   35.716</t>
  </si>
  <si>
    <t>34.652   /   35.516</t>
  </si>
  <si>
    <t>34.906   /   35.770</t>
  </si>
  <si>
    <t>89.423   /   90.287</t>
  </si>
  <si>
    <t>97.192   /   98.056</t>
  </si>
  <si>
    <t>108.610   /   109.474</t>
  </si>
  <si>
    <t>94.831   /   95.695</t>
  </si>
  <si>
    <t>120.074   /   120.938</t>
  </si>
  <si>
    <t>91.077   /   91.942</t>
  </si>
  <si>
    <t>114.005   /   114.869</t>
  </si>
  <si>
    <t>93.926   /   94.790</t>
  </si>
  <si>
    <t>119.050   /   119.914</t>
  </si>
  <si>
    <t>105.975   /   106.839</t>
  </si>
  <si>
    <t>123.421   /   124.285</t>
  </si>
  <si>
    <t>91.165   /   92.029</t>
  </si>
  <si>
    <t>105.472   /   106.336</t>
  </si>
  <si>
    <t>51.172   /   52.036</t>
  </si>
  <si>
    <t>78.987   /   79.851</t>
  </si>
  <si>
    <t>92.926   /   93.790</t>
  </si>
  <si>
    <t>76.154   /   77.018</t>
  </si>
  <si>
    <t>91.664   /   92.528</t>
  </si>
  <si>
    <t>101.192   /   102.056</t>
  </si>
  <si>
    <t>112.610   /   113.474</t>
  </si>
  <si>
    <t>94.192   /   95.056</t>
  </si>
  <si>
    <t>105.610   /   106.474</t>
  </si>
  <si>
    <t>92.182   /   93.046</t>
  </si>
  <si>
    <t>104.926   /   105.790</t>
  </si>
  <si>
    <t>107.102   /   107.966</t>
  </si>
  <si>
    <t>100.192   /   101.056</t>
  </si>
  <si>
    <t>111.610   /   112.474</t>
  </si>
  <si>
    <t>124.926   /   125.790</t>
  </si>
  <si>
    <t>118.102   /   118.966</t>
  </si>
  <si>
    <t>90.192   /   91.056</t>
  </si>
  <si>
    <t>101.610   /   102.474</t>
  </si>
  <si>
    <t>96.192   /   97.056</t>
  </si>
  <si>
    <t>28.906   /   29.770</t>
  </si>
  <si>
    <t>101.975   /   102.839</t>
  </si>
  <si>
    <t>93.192   /   94.056</t>
  </si>
  <si>
    <t>104.610   /   105.474</t>
  </si>
  <si>
    <t>107.610   /   108.474</t>
  </si>
  <si>
    <t>10.410   /   11.274</t>
  </si>
  <si>
    <t>10.978   /   11.843</t>
  </si>
  <si>
    <t>33.343   /   34.207</t>
  </si>
  <si>
    <t>73.042   /   73.907</t>
  </si>
  <si>
    <t>42.601   /   43.465</t>
  </si>
  <si>
    <t>32.749   /   33.621</t>
  </si>
  <si>
    <t>33.419   /   34.291</t>
  </si>
  <si>
    <t>36.324   /   37.197</t>
  </si>
  <si>
    <t>34.451   /   35.323</t>
  </si>
  <si>
    <t>34.251   /   35.123</t>
  </si>
  <si>
    <t>34.720   /   35.592</t>
  </si>
  <si>
    <t>89.419   /   90.291</t>
  </si>
  <si>
    <t>96.145   /   97.018</t>
  </si>
  <si>
    <t>107.623   /   108.496</t>
  </si>
  <si>
    <t>94.145   /   95.018</t>
  </si>
  <si>
    <t>111.662   /   112.535</t>
  </si>
  <si>
    <t>90.469   /   91.341</t>
  </si>
  <si>
    <t>112.936   /   113.808</t>
  </si>
  <si>
    <t>92.914   /   93.786</t>
  </si>
  <si>
    <t>117.466   /   118.338</t>
  </si>
  <si>
    <t>106.650   /   107.522</t>
  </si>
  <si>
    <t>119.221   /   120.094</t>
  </si>
  <si>
    <t>89.214   /   90.087</t>
  </si>
  <si>
    <t>101.887   /   102.759</t>
  </si>
  <si>
    <t>45.495   /   46.368</t>
  </si>
  <si>
    <t>76.154   /   77.027</t>
  </si>
  <si>
    <t>91.914   /   92.786</t>
  </si>
  <si>
    <t>75.545   /   76.418</t>
  </si>
  <si>
    <t>90.710   /   91.582</t>
  </si>
  <si>
    <t>100.145   /   101.018</t>
  </si>
  <si>
    <t>111.623   /   112.496</t>
  </si>
  <si>
    <t>93.145   /   94.018</t>
  </si>
  <si>
    <t>104.623   /   105.496</t>
  </si>
  <si>
    <t>91.135   /   92.008</t>
  </si>
  <si>
    <t>103.914   /   104.786</t>
  </si>
  <si>
    <t>105.675   /   106.548</t>
  </si>
  <si>
    <t>99.145   /   100.018</t>
  </si>
  <si>
    <t>110.623   /   111.496</t>
  </si>
  <si>
    <t>123.914   /   124.786</t>
  </si>
  <si>
    <t>116.675   /   117.548</t>
  </si>
  <si>
    <t>89.145   /   90.018</t>
  </si>
  <si>
    <t>100.623   /   101.496</t>
  </si>
  <si>
    <t>95.145   /   96.018</t>
  </si>
  <si>
    <t>28.720   /   29.592</t>
  </si>
  <si>
    <t>102.650   /   103.522</t>
  </si>
  <si>
    <t>92.145   /   93.018</t>
  </si>
  <si>
    <t>103.623   /   104.496</t>
  </si>
  <si>
    <t>106.623   /   107.496</t>
  </si>
  <si>
    <t>10.276   /   11.148</t>
  </si>
  <si>
    <t>10.973   /   11.845</t>
  </si>
  <si>
    <t>32.847   /   33.719</t>
  </si>
  <si>
    <t>73.223   /   74.096</t>
  </si>
  <si>
    <t>42.794   /   43.667</t>
  </si>
  <si>
    <t>31.410   /   32.291</t>
  </si>
  <si>
    <t>32.080   /   32.961</t>
  </si>
  <si>
    <t>35.263   /   36.143</t>
  </si>
  <si>
    <t>33.520   /   34.400</t>
  </si>
  <si>
    <t>33.320   /   34.200</t>
  </si>
  <si>
    <t>33.845   /   34.726</t>
  </si>
  <si>
    <t>82.038   /   82.918</t>
  </si>
  <si>
    <t>86.321   /   87.202</t>
  </si>
  <si>
    <t>97.628   /   98.508</t>
  </si>
  <si>
    <t>84.427   /   85.307</t>
  </si>
  <si>
    <t>96.982   /   97.863</t>
  </si>
  <si>
    <t>81.296   /   82.176</t>
  </si>
  <si>
    <t>103.315   /   104.196</t>
  </si>
  <si>
    <t>83.115   /   83.996</t>
  </si>
  <si>
    <t>107.231   /   108.112</t>
  </si>
  <si>
    <t>97.240   /   98.121</t>
  </si>
  <si>
    <t>107.050   /   107.930</t>
  </si>
  <si>
    <t>79.419   /   80.300</t>
  </si>
  <si>
    <t>91.545   /   92.425</t>
  </si>
  <si>
    <t>39.238   /   40.119</t>
  </si>
  <si>
    <t>66.661   /   67.541</t>
  </si>
  <si>
    <t>82.115   /   82.996</t>
  </si>
  <si>
    <t>71.531   /   72.412</t>
  </si>
  <si>
    <t>84.494   /   85.375</t>
  </si>
  <si>
    <t>90.321   /   91.202</t>
  </si>
  <si>
    <t>101.628   /   102.508</t>
  </si>
  <si>
    <t>83.321   /   84.202</t>
  </si>
  <si>
    <t>94.628   /   95.508</t>
  </si>
  <si>
    <t>81.311   /   82.192</t>
  </si>
  <si>
    <t>94.115   /   94.996</t>
  </si>
  <si>
    <t>96.464   /   97.344</t>
  </si>
  <si>
    <t>89.321   /   90.202</t>
  </si>
  <si>
    <t>100.628   /   101.508</t>
  </si>
  <si>
    <t>114.115   /   114.996</t>
  </si>
  <si>
    <t>107.464   /   108.344</t>
  </si>
  <si>
    <t>79.321   /   80.202</t>
  </si>
  <si>
    <t>90.628   /   91.508</t>
  </si>
  <si>
    <t>85.321   /   86.202</t>
  </si>
  <si>
    <t>27.845   /   28.726</t>
  </si>
  <si>
    <t>93.240   /   94.121</t>
  </si>
  <si>
    <t>82.321   /   83.202</t>
  </si>
  <si>
    <t>93.628   /   94.508</t>
  </si>
  <si>
    <t>96.628   /   97.508</t>
  </si>
  <si>
    <t>9.861   /   10.742</t>
  </si>
  <si>
    <t>10.047   /   10.928</t>
  </si>
  <si>
    <t>31.612   /   32.492</t>
  </si>
  <si>
    <t>73.390   /   74.271</t>
  </si>
  <si>
    <t>42.972   /   43.853</t>
  </si>
  <si>
    <t>28.642   /   29.530</t>
  </si>
  <si>
    <t>29.312   /   30.200</t>
  </si>
  <si>
    <t>32.908   /   33.797</t>
  </si>
  <si>
    <t>29.377   /   30.265</t>
  </si>
  <si>
    <t>29.177   /   30.065</t>
  </si>
  <si>
    <t>30.288   /   31.177</t>
  </si>
  <si>
    <t>72.433   /   73.322</t>
  </si>
  <si>
    <t>66.905   /   67.793</t>
  </si>
  <si>
    <t>76.223   /   77.111</t>
  </si>
  <si>
    <t>64.497   /   65.386</t>
  </si>
  <si>
    <t>71.194   /   72.082</t>
  </si>
  <si>
    <t>50.109   /   50.998</t>
  </si>
  <si>
    <t>56.261   /   57.149</t>
  </si>
  <si>
    <t>64.342   /   65.231</t>
  </si>
  <si>
    <t>71.625   /   72.513</t>
  </si>
  <si>
    <t>77.208   /   78.096</t>
  </si>
  <si>
    <t>80.077   /   80.965</t>
  </si>
  <si>
    <t>60.558   /   61.447</t>
  </si>
  <si>
    <t>72.119   /   73.007</t>
  </si>
  <si>
    <t>35.264   /   36.153</t>
  </si>
  <si>
    <t>48.426   /   49.314</t>
  </si>
  <si>
    <t>63.342   /   64.231</t>
  </si>
  <si>
    <t>60.376   /   61.265</t>
  </si>
  <si>
    <t>67.162   /   68.051</t>
  </si>
  <si>
    <t>70.905   /   71.793</t>
  </si>
  <si>
    <t>80.223   /   81.111</t>
  </si>
  <si>
    <t>63.905   /   64.793</t>
  </si>
  <si>
    <t>73.223   /   74.111</t>
  </si>
  <si>
    <t>61.895   /   62.783</t>
  </si>
  <si>
    <t>75.342   /   76.231</t>
  </si>
  <si>
    <t>64.418   /   65.306</t>
  </si>
  <si>
    <t>69.905   /   70.793</t>
  </si>
  <si>
    <t>79.223   /   80.111</t>
  </si>
  <si>
    <t>95.342   /   96.231</t>
  </si>
  <si>
    <t>75.418   /   76.306</t>
  </si>
  <si>
    <t>59.905   /   60.793</t>
  </si>
  <si>
    <t>69.223   /   70.111</t>
  </si>
  <si>
    <t>65.905   /   66.793</t>
  </si>
  <si>
    <t>24.288   /   25.177</t>
  </si>
  <si>
    <t>73.208   /   74.096</t>
  </si>
  <si>
    <t>62.905   /   63.793</t>
  </si>
  <si>
    <t>72.223   /   73.111</t>
  </si>
  <si>
    <t>75.223   /   76.111</t>
  </si>
  <si>
    <t>8.941   /   9.829</t>
  </si>
  <si>
    <t>8.835   /   9.724</t>
  </si>
  <si>
    <t>30.445   /   31.333</t>
  </si>
  <si>
    <t>73.594   /   74.483</t>
  </si>
  <si>
    <t>43.168   /   44.056</t>
  </si>
  <si>
    <t>27.038   /   27.934</t>
  </si>
  <si>
    <t>27.708   /   28.604</t>
  </si>
  <si>
    <t>30.934   /   31.830</t>
  </si>
  <si>
    <t>28.137   /   29.033</t>
  </si>
  <si>
    <t>27.937   /   28.833</t>
  </si>
  <si>
    <t>28.668   /   29.564</t>
  </si>
  <si>
    <t>67.953   /   68.849</t>
  </si>
  <si>
    <t>57.952   /   58.848</t>
  </si>
  <si>
    <t>67.117   /   68.013</t>
  </si>
  <si>
    <t>55.660   /   56.556</t>
  </si>
  <si>
    <t>60.673   /   61.569</t>
  </si>
  <si>
    <t>41.335   /   42.231</t>
  </si>
  <si>
    <t>47.357   /   48.253</t>
  </si>
  <si>
    <t>55.370   /   56.266</t>
  </si>
  <si>
    <t>62.280   /   63.176</t>
  </si>
  <si>
    <t>68.545   /   69.441</t>
  </si>
  <si>
    <t>70.440   /   71.336</t>
  </si>
  <si>
    <t>51.485   /   52.382</t>
  </si>
  <si>
    <t>63.186   /   64.082</t>
  </si>
  <si>
    <t>24.503   /   25.399</t>
  </si>
  <si>
    <t>39.644   /   40.540</t>
  </si>
  <si>
    <t>54.370   /   55.266</t>
  </si>
  <si>
    <t>56.888   /   57.784</t>
  </si>
  <si>
    <t>61.766   /   62.662</t>
  </si>
  <si>
    <t>61.952   /   62.848</t>
  </si>
  <si>
    <t>71.117   /   72.013</t>
  </si>
  <si>
    <t>54.952   /   55.848</t>
  </si>
  <si>
    <t>64.117   /   65.013</t>
  </si>
  <si>
    <t>52.942   /   53.838</t>
  </si>
  <si>
    <t>66.370   /   67.266</t>
  </si>
  <si>
    <t>56.007   /   56.903</t>
  </si>
  <si>
    <t>60.952   /   61.848</t>
  </si>
  <si>
    <t>70.117   /   71.013</t>
  </si>
  <si>
    <t>86.370   /   87.266</t>
  </si>
  <si>
    <t>67.007   /   67.903</t>
  </si>
  <si>
    <t>50.952   /   51.848</t>
  </si>
  <si>
    <t>60.117   /   61.013</t>
  </si>
  <si>
    <t>56.952   /   57.848</t>
  </si>
  <si>
    <t>22.668   /   23.564</t>
  </si>
  <si>
    <t>64.545   /   65.441</t>
  </si>
  <si>
    <t>53.952   /   54.848</t>
  </si>
  <si>
    <t>63.117   /   64.013</t>
  </si>
  <si>
    <t>66.117   /   67.013</t>
  </si>
  <si>
    <t>8.515   /   9.411</t>
  </si>
  <si>
    <t>8.268   /   9.164</t>
  </si>
  <si>
    <t>29.087   /   29.983</t>
  </si>
  <si>
    <t>73.792   /   74.688</t>
  </si>
  <si>
    <t>43.356   /   44.252</t>
  </si>
  <si>
    <t>26.854   /   27.757</t>
  </si>
  <si>
    <t>27.524   /   28.427</t>
  </si>
  <si>
    <t>30.073   /   30.976</t>
  </si>
  <si>
    <t>28.019   /   28.922</t>
  </si>
  <si>
    <t>27.819   /   28.722</t>
  </si>
  <si>
    <t>28.649   /   29.552</t>
  </si>
  <si>
    <t>66.604   /   67.508</t>
  </si>
  <si>
    <t>59.096   /   59.999</t>
  </si>
  <si>
    <t>68.300   /   69.203</t>
  </si>
  <si>
    <t>57.031   /   57.934</t>
  </si>
  <si>
    <t>63.071   /   63.974</t>
  </si>
  <si>
    <t>42.574   /   43.478</t>
  </si>
  <si>
    <t>48.544   /   49.448</t>
  </si>
  <si>
    <t>56.542   /   57.445</t>
  </si>
  <si>
    <t>63.180   /   64.083</t>
  </si>
  <si>
    <t>70.041   /   70.945</t>
  </si>
  <si>
    <t>72.537   /   73.440</t>
  </si>
  <si>
    <t>52.674   /   53.577</t>
  </si>
  <si>
    <t>64.359   /   65.263</t>
  </si>
  <si>
    <t>20.484   /   21.387</t>
  </si>
  <si>
    <t>41.008   /   41.911</t>
  </si>
  <si>
    <t>55.542   /   56.445</t>
  </si>
  <si>
    <t>56.672   /   57.575</t>
  </si>
  <si>
    <t>61.358   /   62.261</t>
  </si>
  <si>
    <t>63.096   /   63.999</t>
  </si>
  <si>
    <t>72.300   /   73.203</t>
  </si>
  <si>
    <t>56.096   /   56.999</t>
  </si>
  <si>
    <t>65.300   /   66.203</t>
  </si>
  <si>
    <t>54.086   /   54.989</t>
  </si>
  <si>
    <t>67.542   /   68.445</t>
  </si>
  <si>
    <t>56.817   /   57.720</t>
  </si>
  <si>
    <t>62.096   /   62.999</t>
  </si>
  <si>
    <t>71.300   /   72.203</t>
  </si>
  <si>
    <t>87.542   /   88.445</t>
  </si>
  <si>
    <t>67.817   /   68.720</t>
  </si>
  <si>
    <t>52.096   /   52.999</t>
  </si>
  <si>
    <t>61.300   /   62.203</t>
  </si>
  <si>
    <t>58.096   /   58.999</t>
  </si>
  <si>
    <t>22.649   /   23.552</t>
  </si>
  <si>
    <t>66.041   /   66.945</t>
  </si>
  <si>
    <t>55.096   /   55.999</t>
  </si>
  <si>
    <t>64.300   /   65.203</t>
  </si>
  <si>
    <t>67.300   /   68.203</t>
  </si>
  <si>
    <t>8.468   /   9.371</t>
  </si>
  <si>
    <t>8.095   /   8.999</t>
  </si>
  <si>
    <t>28.959   /   29.862</t>
  </si>
  <si>
    <t>74.008   /   74.911</t>
  </si>
  <si>
    <t>43.553   /   44.456</t>
  </si>
  <si>
    <t>27.087   /   27.997</t>
  </si>
  <si>
    <t>27.757   /   28.667</t>
  </si>
  <si>
    <t>29.996   /   30.906</t>
  </si>
  <si>
    <t>29.071   /   29.982</t>
  </si>
  <si>
    <t>28.871   /   29.782</t>
  </si>
  <si>
    <t>29.273   /   30.184</t>
  </si>
  <si>
    <t>67.405   /   68.315</t>
  </si>
  <si>
    <t>63.816   /   64.726</t>
  </si>
  <si>
    <t>73.333   /   74.243</t>
  </si>
  <si>
    <t>61.988   /   62.898</t>
  </si>
  <si>
    <t>66.977   /   67.888</t>
  </si>
  <si>
    <t>47.521   /   48.432</t>
  </si>
  <si>
    <t>53.687   /   54.598</t>
  </si>
  <si>
    <t>61.207   /   62.118</t>
  </si>
  <si>
    <t>67.496   /   68.406</t>
  </si>
  <si>
    <t>75.345   /   76.255</t>
  </si>
  <si>
    <t>79.489   /   80.399</t>
  </si>
  <si>
    <t>57.066   /   57.976</t>
  </si>
  <si>
    <t>68.640   /   69.550</t>
  </si>
  <si>
    <t>19.365   /   20.275</t>
  </si>
  <si>
    <t>46.256   /   47.166</t>
  </si>
  <si>
    <t>60.207   /   61.118</t>
  </si>
  <si>
    <t>56.998   /   57.908</t>
  </si>
  <si>
    <t>61.738   /   62.649</t>
  </si>
  <si>
    <t>67.816   /   68.726</t>
  </si>
  <si>
    <t>77.333   /   78.243</t>
  </si>
  <si>
    <t>60.816   /   61.726</t>
  </si>
  <si>
    <t>70.333   /   71.243</t>
  </si>
  <si>
    <t>58.806   /   59.716</t>
  </si>
  <si>
    <t>72.207   /   73.118</t>
  </si>
  <si>
    <t>60.700   /   61.611</t>
  </si>
  <si>
    <t>66.816   /   67.726</t>
  </si>
  <si>
    <t>76.333   /   77.243</t>
  </si>
  <si>
    <t>92.207   /   93.118</t>
  </si>
  <si>
    <t>71.700   /   72.611</t>
  </si>
  <si>
    <t>56.816   /   57.726</t>
  </si>
  <si>
    <t>66.333   /   67.243</t>
  </si>
  <si>
    <t>62.816   /   63.726</t>
  </si>
  <si>
    <t>23.273   /   24.184</t>
  </si>
  <si>
    <t>71.345   /   72.255</t>
  </si>
  <si>
    <t>59.816   /   60.726</t>
  </si>
  <si>
    <t>69.333   /   70.243</t>
  </si>
  <si>
    <t>72.333   /   73.243</t>
  </si>
  <si>
    <t>8.455   /   9.365</t>
  </si>
  <si>
    <t>8.189   /   9.099</t>
  </si>
  <si>
    <t>28.788   /   29.698</t>
  </si>
  <si>
    <t>74.217   /   75.127</t>
  </si>
  <si>
    <t>43.738   /   44.648</t>
  </si>
  <si>
    <t>27.032   /   27.949</t>
  </si>
  <si>
    <t>27.702   /   28.619</t>
  </si>
  <si>
    <t>29.551   /   30.468</t>
  </si>
  <si>
    <t>29.036   /   29.953</t>
  </si>
  <si>
    <t>28.836   /   29.753</t>
  </si>
  <si>
    <t>29.237   /   30.154</t>
  </si>
  <si>
    <t>67.704   /   68.621</t>
  </si>
  <si>
    <t>68.931   /   69.848</t>
  </si>
  <si>
    <t>78.469   /   79.386</t>
  </si>
  <si>
    <t>67.175   /   68.093</t>
  </si>
  <si>
    <t>73.160   /   74.077</t>
  </si>
  <si>
    <t>52.672   /   53.589</t>
  </si>
  <si>
    <t>58.852   /   59.769</t>
  </si>
  <si>
    <t>66.344   /   67.261</t>
  </si>
  <si>
    <t>72.306   /   73.223</t>
  </si>
  <si>
    <t>80.758   /   81.675</t>
  </si>
  <si>
    <t>82.713   /   83.630</t>
  </si>
  <si>
    <t>62.008   /   62.925</t>
  </si>
  <si>
    <t>73.549   /   74.466</t>
  </si>
  <si>
    <t>28.409   /   29.326</t>
  </si>
  <si>
    <t>51.590   /   52.507</t>
  </si>
  <si>
    <t>65.344   /   66.261</t>
  </si>
  <si>
    <t>57.611   /   58.528</t>
  </si>
  <si>
    <t>62.701   /   63.618</t>
  </si>
  <si>
    <t>72.931   /   73.848</t>
  </si>
  <si>
    <t>82.469   /   83.386</t>
  </si>
  <si>
    <t>65.931   /   66.848</t>
  </si>
  <si>
    <t>75.469   /   76.386</t>
  </si>
  <si>
    <t>63.921   /   64.838</t>
  </si>
  <si>
    <t>77.344   /   78.261</t>
  </si>
  <si>
    <t>65.030   /   65.947</t>
  </si>
  <si>
    <t>71.931   /   72.848</t>
  </si>
  <si>
    <t>81.469   /   82.386</t>
  </si>
  <si>
    <t>97.344   /   98.261</t>
  </si>
  <si>
    <t>76.030   /   76.947</t>
  </si>
  <si>
    <t>61.931   /   62.848</t>
  </si>
  <si>
    <t>71.469   /   72.386</t>
  </si>
  <si>
    <t>67.931   /   68.848</t>
  </si>
  <si>
    <t>23.237   /   24.154</t>
  </si>
  <si>
    <t>76.758   /   77.675</t>
  </si>
  <si>
    <t>64.931   /   65.848</t>
  </si>
  <si>
    <t>74.469   /   75.386</t>
  </si>
  <si>
    <t>77.469   /   78.386</t>
  </si>
  <si>
    <t>8.451   /   9.368</t>
  </si>
  <si>
    <t>8.222   /   9.140</t>
  </si>
  <si>
    <t>28.772   /   29.689</t>
  </si>
  <si>
    <t>74.435   /   75.352</t>
  </si>
  <si>
    <t>43.932   /   44.849</t>
  </si>
  <si>
    <t>27.066   /   27.989</t>
  </si>
  <si>
    <t>27.736   /   28.659</t>
  </si>
  <si>
    <t>29.169   /   30.093</t>
  </si>
  <si>
    <t>29.187   /   30.111</t>
  </si>
  <si>
    <t>28.987   /   29.911</t>
  </si>
  <si>
    <t>29.317   /   30.241</t>
  </si>
  <si>
    <t>68.563   /   69.487</t>
  </si>
  <si>
    <t>77.172   /   78.096</t>
  </si>
  <si>
    <t>86.729   /   87.652</t>
  </si>
  <si>
    <t>75.523   /   76.446</t>
  </si>
  <si>
    <t>83.622   /   84.546</t>
  </si>
  <si>
    <t>60.791   /   61.715</t>
  </si>
  <si>
    <t>67.051   /   67.974</t>
  </si>
  <si>
    <t>74.483   /   75.407</t>
  </si>
  <si>
    <t>79.932   /   80.856</t>
  </si>
  <si>
    <t>89.301   /   90.225</t>
  </si>
  <si>
    <t>95.379   /   96.303</t>
  </si>
  <si>
    <t>70.032   /   70.955</t>
  </si>
  <si>
    <t>81.787   /   82.710</t>
  </si>
  <si>
    <t>33.812   /   34.736</t>
  </si>
  <si>
    <t>59.844   /   60.768</t>
  </si>
  <si>
    <t>73.483   /   74.407</t>
  </si>
  <si>
    <t>60.395   /   61.319</t>
  </si>
  <si>
    <t>67.834   /   68.758</t>
  </si>
  <si>
    <t>81.172   /   82.096</t>
  </si>
  <si>
    <t>90.729   /   91.652</t>
  </si>
  <si>
    <t>74.172   /   75.096</t>
  </si>
  <si>
    <t>83.729   /   84.652</t>
  </si>
  <si>
    <t>72.162   /   73.086</t>
  </si>
  <si>
    <t>85.483   /   86.407</t>
  </si>
  <si>
    <t>71.893   /   72.817</t>
  </si>
  <si>
    <t>80.172   /   81.096</t>
  </si>
  <si>
    <t>89.729   /   90.652</t>
  </si>
  <si>
    <t>105.483   /   106.407</t>
  </si>
  <si>
    <t>82.893   /   83.817</t>
  </si>
  <si>
    <t>70.172   /   71.096</t>
  </si>
  <si>
    <t>79.729   /   80.652</t>
  </si>
  <si>
    <t>76.172   /   77.096</t>
  </si>
  <si>
    <t>23.317   /   24.241</t>
  </si>
  <si>
    <t>85.301   /   86.225</t>
  </si>
  <si>
    <t>73.172   /   74.096</t>
  </si>
  <si>
    <t>82.729   /   83.652</t>
  </si>
  <si>
    <t>85.729   /   86.652</t>
  </si>
  <si>
    <t>8.474   /   9.397</t>
  </si>
  <si>
    <t>8.325   /   9.249</t>
  </si>
  <si>
    <t>28.863   /   29.787</t>
  </si>
  <si>
    <t>74.660   /   75.584</t>
  </si>
  <si>
    <t>44.118   /   45.041</t>
  </si>
  <si>
    <t>27.303   /   28.233</t>
  </si>
  <si>
    <t>27.973   /   28.903</t>
  </si>
  <si>
    <t>30.582   /   31.512</t>
  </si>
  <si>
    <t>29.439   /   30.369</t>
  </si>
  <si>
    <t>29.239   /   30.169</t>
  </si>
  <si>
    <t>29.487   /   30.417</t>
  </si>
  <si>
    <t>72.910   /   73.840</t>
  </si>
  <si>
    <t>78.244   /   79.174</t>
  </si>
  <si>
    <t>89.345   /   90.275</t>
  </si>
  <si>
    <t>77.421   /   78.351</t>
  </si>
  <si>
    <t>90.796   /   91.726</t>
  </si>
  <si>
    <t>63.484   /   64.414</t>
  </si>
  <si>
    <t>77.782   /   78.712</t>
  </si>
  <si>
    <t>75.846   /   76.776</t>
  </si>
  <si>
    <t>81.614   /   82.544</t>
  </si>
  <si>
    <t>91.255   /   92.185</t>
  </si>
  <si>
    <t>96.521   /   97.451</t>
  </si>
  <si>
    <t>71.086   /   72.016</t>
  </si>
  <si>
    <t>83.963   /   84.893</t>
  </si>
  <si>
    <t>49.907   /   50.837</t>
  </si>
  <si>
    <t>61.701   /   62.631</t>
  </si>
  <si>
    <t>74.846   /   75.776</t>
  </si>
  <si>
    <t>68.027   /   68.957</t>
  </si>
  <si>
    <t>81.989   /   82.919</t>
  </si>
  <si>
    <t>82.244   /   83.174</t>
  </si>
  <si>
    <t>93.345   /   94.275</t>
  </si>
  <si>
    <t>75.244   /   76.174</t>
  </si>
  <si>
    <t>86.345   /   87.275</t>
  </si>
  <si>
    <t>73.234   /   74.164</t>
  </si>
  <si>
    <t>86.846   /   87.776</t>
  </si>
  <si>
    <t>73.406   /   74.336</t>
  </si>
  <si>
    <t>81.244   /   82.174</t>
  </si>
  <si>
    <t>92.345   /   93.275</t>
  </si>
  <si>
    <t>106.846   /   107.776</t>
  </si>
  <si>
    <t>84.406   /   85.336</t>
  </si>
  <si>
    <t>71.244   /   72.174</t>
  </si>
  <si>
    <t>82.345   /   83.275</t>
  </si>
  <si>
    <t>77.244   /   78.174</t>
  </si>
  <si>
    <t>23.487   /   24.417</t>
  </si>
  <si>
    <t>87.255   /   88.185</t>
  </si>
  <si>
    <t>74.244   /   75.174</t>
  </si>
  <si>
    <t>85.345   /   86.275</t>
  </si>
  <si>
    <t>88.345   /   89.275</t>
  </si>
  <si>
    <t>8.629   /   9.559</t>
  </si>
  <si>
    <t>8.862   /   9.792</t>
  </si>
  <si>
    <t>29.297   /   30.227</t>
  </si>
  <si>
    <t>74.878   /   75.808</t>
  </si>
  <si>
    <t>44.296   /   45.226</t>
  </si>
  <si>
    <t>27.669   /   28.605</t>
  </si>
  <si>
    <t>28.339   /   29.275</t>
  </si>
  <si>
    <t>31.568   /   32.504</t>
  </si>
  <si>
    <t>29.961   /   30.897</t>
  </si>
  <si>
    <t>29.761   /   30.697</t>
  </si>
  <si>
    <t>29.639   /   30.575</t>
  </si>
  <si>
    <t>75.384   /   76.321</t>
  </si>
  <si>
    <t>83.504   /   84.440</t>
  </si>
  <si>
    <t>94.534   /   95.471</t>
  </si>
  <si>
    <t>82.764   /   83.700</t>
  </si>
  <si>
    <t>99.565   /   100.501</t>
  </si>
  <si>
    <t>68.204   /   69.140</t>
  </si>
  <si>
    <t>82.878   /   83.814</t>
  </si>
  <si>
    <t>81.077   /   82.013</t>
  </si>
  <si>
    <t>86.166   /   87.103</t>
  </si>
  <si>
    <t>96.998   /   97.934</t>
  </si>
  <si>
    <t>107.898   /   108.834</t>
  </si>
  <si>
    <t>76.063   /   76.999</t>
  </si>
  <si>
    <t>89.544   /   90.481</t>
  </si>
  <si>
    <t>52.102   /   53.038</t>
  </si>
  <si>
    <t>66.857   /   67.793</t>
  </si>
  <si>
    <t>80.077   /   81.013</t>
  </si>
  <si>
    <t>70.536   /   71.472</t>
  </si>
  <si>
    <t>86.574   /   87.511</t>
  </si>
  <si>
    <t>87.504   /   88.440</t>
  </si>
  <si>
    <t>98.534   /   99.471</t>
  </si>
  <si>
    <t>80.504   /   81.440</t>
  </si>
  <si>
    <t>91.534   /   92.471</t>
  </si>
  <si>
    <t>78.494   /   79.430</t>
  </si>
  <si>
    <t>92.077   /   93.013</t>
  </si>
  <si>
    <t>77.503   /   78.439</t>
  </si>
  <si>
    <t>86.504   /   87.440</t>
  </si>
  <si>
    <t>97.534   /   98.471</t>
  </si>
  <si>
    <t>112.077   /   113.013</t>
  </si>
  <si>
    <t>88.503   /   89.439</t>
  </si>
  <si>
    <t>76.504   /   77.440</t>
  </si>
  <si>
    <t>87.534   /   88.471</t>
  </si>
  <si>
    <t>82.504   /   83.440</t>
  </si>
  <si>
    <t>23.639   /   24.575</t>
  </si>
  <si>
    <t>92.998   /   93.934</t>
  </si>
  <si>
    <t>79.504   /   80.440</t>
  </si>
  <si>
    <t>90.534   /   91.471</t>
  </si>
  <si>
    <t>93.534   /   94.471</t>
  </si>
  <si>
    <t>8.760   /   9.696</t>
  </si>
  <si>
    <t>9.168   /   10.104</t>
  </si>
  <si>
    <t>29.664   /   30.600</t>
  </si>
  <si>
    <t>75.095   /   76.031</t>
  </si>
  <si>
    <t>44.471   /   45.407</t>
  </si>
  <si>
    <t>28.014   /   28.956</t>
  </si>
  <si>
    <t>28.684   /   29.626</t>
  </si>
  <si>
    <t>31.476   /   32.418</t>
  </si>
  <si>
    <t>30.250   /   31.192</t>
  </si>
  <si>
    <t>30.050   /   30.992</t>
  </si>
  <si>
    <t>29.470   /   30.412</t>
  </si>
  <si>
    <t>77.625   /   78.567</t>
  </si>
  <si>
    <t>85.156   /   86.098</t>
  </si>
  <si>
    <t>96.244   /   97.186</t>
  </si>
  <si>
    <t>84.669   /   85.611</t>
  </si>
  <si>
    <t>103.362   /   104.305</t>
  </si>
  <si>
    <t>68.986   /   69.928</t>
  </si>
  <si>
    <t>83.620   /   84.562</t>
  </si>
  <si>
    <t>82.802   /   83.744</t>
  </si>
  <si>
    <t>86.363   /   87.306</t>
  </si>
  <si>
    <t>99.479   /   100.421</t>
  </si>
  <si>
    <t>109.128   /   110.070</t>
  </si>
  <si>
    <t>77.073   /   78.015</t>
  </si>
  <si>
    <t>91.373   /   92.315</t>
  </si>
  <si>
    <t>51.531   /   52.473</t>
  </si>
  <si>
    <t>68.650   /   69.592</t>
  </si>
  <si>
    <t>81.802   /   82.744</t>
  </si>
  <si>
    <t>70.828   /   71.770</t>
  </si>
  <si>
    <t>87.070   /   88.012</t>
  </si>
  <si>
    <t>89.156   /   90.098</t>
  </si>
  <si>
    <t>100.244   /   101.186</t>
  </si>
  <si>
    <t>82.156   /   83.098</t>
  </si>
  <si>
    <t>93.244   /   94.186</t>
  </si>
  <si>
    <t>80.146   /   81.088</t>
  </si>
  <si>
    <t>93.802   /   94.744</t>
  </si>
  <si>
    <t>77.680   /   78.622</t>
  </si>
  <si>
    <t>88.156   /   89.098</t>
  </si>
  <si>
    <t>99.244   /   100.186</t>
  </si>
  <si>
    <t>113.802   /   114.744</t>
  </si>
  <si>
    <t>88.680   /   89.622</t>
  </si>
  <si>
    <t>78.156   /   79.098</t>
  </si>
  <si>
    <t>89.244   /   90.186</t>
  </si>
  <si>
    <t>84.156   /   85.098</t>
  </si>
  <si>
    <t>23.470   /   24.412</t>
  </si>
  <si>
    <t>95.479   /   96.421</t>
  </si>
  <si>
    <t>81.156   /   82.098</t>
  </si>
  <si>
    <t>92.244   /   93.186</t>
  </si>
  <si>
    <t>95.244   /   96.186</t>
  </si>
  <si>
    <t>8.887   /   9.829</t>
  </si>
  <si>
    <t>9.443   /   10.386</t>
  </si>
  <si>
    <t>30.049   /   30.991</t>
  </si>
  <si>
    <t>75.310   /   76.252</t>
  </si>
  <si>
    <t>44.629   /   45.571</t>
  </si>
  <si>
    <t>28.909   /   29.857</t>
  </si>
  <si>
    <t>29.579   /   30.527</t>
  </si>
  <si>
    <t>31.934   /   32.882</t>
  </si>
  <si>
    <t>30.964   /   31.912</t>
  </si>
  <si>
    <t>30.764   /   31.712</t>
  </si>
  <si>
    <t>29.820   /   30.768</t>
  </si>
  <si>
    <t>79.014   /   79.962</t>
  </si>
  <si>
    <t>88.633   /   89.581</t>
  </si>
  <si>
    <t>98.232   /   99.180</t>
  </si>
  <si>
    <t>89.968   /   90.916</t>
  </si>
  <si>
    <t>103.543   /   104.491</t>
  </si>
  <si>
    <t>84.430   /   85.378</t>
  </si>
  <si>
    <t>94.890   /   95.838</t>
  </si>
  <si>
    <t>85.919   /   86.867</t>
  </si>
  <si>
    <t>94.410   /   95.358</t>
  </si>
  <si>
    <t>96.895   /   97.843</t>
  </si>
  <si>
    <t>116.549   /   117.497</t>
  </si>
  <si>
    <t>85.414   /   86.362</t>
  </si>
  <si>
    <t>98.725   /   99.673</t>
  </si>
  <si>
    <t>41.476   /   42.424</t>
  </si>
  <si>
    <t>73.819   /   74.767</t>
  </si>
  <si>
    <t>84.919   /   85.867</t>
  </si>
  <si>
    <t>70.742   /   71.690</t>
  </si>
  <si>
    <t>86.949   /   87.897</t>
  </si>
  <si>
    <t>92.633   /   93.581</t>
  </si>
  <si>
    <t>102.232   /   103.180</t>
  </si>
  <si>
    <t>85.633   /   86.581</t>
  </si>
  <si>
    <t>95.232   /   96.180</t>
  </si>
  <si>
    <t>83.623   /   84.571</t>
  </si>
  <si>
    <t>96.919   /   97.867</t>
  </si>
  <si>
    <t>84.922   /   85.870</t>
  </si>
  <si>
    <t>91.633   /   92.581</t>
  </si>
  <si>
    <t>101.232   /   102.180</t>
  </si>
  <si>
    <t>116.919   /   117.867</t>
  </si>
  <si>
    <t>95.922   /   96.870</t>
  </si>
  <si>
    <t>81.633   /   82.581</t>
  </si>
  <si>
    <t>91.232   /   92.180</t>
  </si>
  <si>
    <t>87.633   /   88.581</t>
  </si>
  <si>
    <t>23.820   /   24.768</t>
  </si>
  <si>
    <t>92.895   /   93.843</t>
  </si>
  <si>
    <t>84.633   /   85.581</t>
  </si>
  <si>
    <t>94.232   /   95.180</t>
  </si>
  <si>
    <t>97.232   /   98.180</t>
  </si>
  <si>
    <t>9.107   /   10.055</t>
  </si>
  <si>
    <t>9.617   /   10.565</t>
  </si>
  <si>
    <t>30.804   /   31.752</t>
  </si>
  <si>
    <t>75.523   /   76.471</t>
  </si>
  <si>
    <t>44.790   /   45.738</t>
  </si>
  <si>
    <t>28.717   /   29.671</t>
  </si>
  <si>
    <t>29.387   /   30.341</t>
  </si>
  <si>
    <t>32.134   /   33.088</t>
  </si>
  <si>
    <t>30.784   /   31.737</t>
  </si>
  <si>
    <t>30.584   /   31.537</t>
  </si>
  <si>
    <t>30.234   /   31.187</t>
  </si>
  <si>
    <t>78.916   /   79.870</t>
  </si>
  <si>
    <t>84.552   /   85.505</t>
  </si>
  <si>
    <t>94.136   /   95.090</t>
  </si>
  <si>
    <t>85.905   /   86.859</t>
  </si>
  <si>
    <t>97.283   /   98.236</t>
  </si>
  <si>
    <t>79.550   /   80.504</t>
  </si>
  <si>
    <t>90.391   /   91.345</t>
  </si>
  <si>
    <t>81.847   /   82.800</t>
  </si>
  <si>
    <t>90.807   /   91.761</t>
  </si>
  <si>
    <t>91.368   /   92.322</t>
  </si>
  <si>
    <t>108.792   /   109.745</t>
  </si>
  <si>
    <t>81.164   /   82.118</t>
  </si>
  <si>
    <t>94.045   /   94.998</t>
  </si>
  <si>
    <t>33.083   /   34.037</t>
  </si>
  <si>
    <t>69.313   /   70.267</t>
  </si>
  <si>
    <t>80.847   /   81.800</t>
  </si>
  <si>
    <t>70.321   /   71.275</t>
  </si>
  <si>
    <t>86.144   /   87.097</t>
  </si>
  <si>
    <t>88.552   /   89.505</t>
  </si>
  <si>
    <t>98.136   /   99.090</t>
  </si>
  <si>
    <t>81.552   /   82.505</t>
  </si>
  <si>
    <t>91.136   /   92.090</t>
  </si>
  <si>
    <t>79.542   /   80.495</t>
  </si>
  <si>
    <t>92.847   /   93.800</t>
  </si>
  <si>
    <t>81.679   /   82.633</t>
  </si>
  <si>
    <t>87.552   /   88.505</t>
  </si>
  <si>
    <t>97.136   /   98.090</t>
  </si>
  <si>
    <t>112.847   /   113.800</t>
  </si>
  <si>
    <t>92.679   /   93.633</t>
  </si>
  <si>
    <t>77.552   /   78.505</t>
  </si>
  <si>
    <t>87.136   /   88.090</t>
  </si>
  <si>
    <t>83.552   /   84.505</t>
  </si>
  <si>
    <t>24.234   /   25.187</t>
  </si>
  <si>
    <t>87.368   /   88.322</t>
  </si>
  <si>
    <t>80.552   /   81.505</t>
  </si>
  <si>
    <t>90.136   /   91.090</t>
  </si>
  <si>
    <t>93.136   /   94.090</t>
  </si>
  <si>
    <t>9.059   /   10.013</t>
  </si>
  <si>
    <t>9.600   /   10.553</t>
  </si>
  <si>
    <t>30.619   /   31.573</t>
  </si>
  <si>
    <t>75.726   /   76.680</t>
  </si>
  <si>
    <t>44.951   /   45.905</t>
  </si>
  <si>
    <t>27.779   /   28.738</t>
  </si>
  <si>
    <t>28.449   /   29.408</t>
  </si>
  <si>
    <t>31.477   /   32.436</t>
  </si>
  <si>
    <t>29.102   /   30.062</t>
  </si>
  <si>
    <t>28.902   /   29.862</t>
  </si>
  <si>
    <t>29.300   /   30.259</t>
  </si>
  <si>
    <t>74.781   /   75.740</t>
  </si>
  <si>
    <t>78.920   /   79.879</t>
  </si>
  <si>
    <t>88.426   /   89.385</t>
  </si>
  <si>
    <t>80.271   /   81.230</t>
  </si>
  <si>
    <t>90.004   /   90.963</t>
  </si>
  <si>
    <t>73.370   /   74.330</t>
  </si>
  <si>
    <t>84.629   /   85.588</t>
  </si>
  <si>
    <t>76.231   /   77.190</t>
  </si>
  <si>
    <t>85.409   /   86.368</t>
  </si>
  <si>
    <t>85.849   /   86.808</t>
  </si>
  <si>
    <t>100.862   /   101.822</t>
  </si>
  <si>
    <t>75.410   /   76.369</t>
  </si>
  <si>
    <t>88.083   /   89.042</t>
  </si>
  <si>
    <t>30.574   /   31.533</t>
  </si>
  <si>
    <t>63.682   /   64.642</t>
  </si>
  <si>
    <t>75.231   /   76.190</t>
  </si>
  <si>
    <t>67.973   /   68.932</t>
  </si>
  <si>
    <t>81.137   /   82.096</t>
  </si>
  <si>
    <t>82.920   /   83.879</t>
  </si>
  <si>
    <t>92.426   /   93.385</t>
  </si>
  <si>
    <t>75.920   /   76.879</t>
  </si>
  <si>
    <t>85.426   /   86.385</t>
  </si>
  <si>
    <t>73.910   /   74.869</t>
  </si>
  <si>
    <t>87.231   /   88.190</t>
  </si>
  <si>
    <t>76.820   /   77.779</t>
  </si>
  <si>
    <t>81.920   /   82.879</t>
  </si>
  <si>
    <t>91.426   /   92.385</t>
  </si>
  <si>
    <t>107.231   /   108.190</t>
  </si>
  <si>
    <t>87.820   /   88.779</t>
  </si>
  <si>
    <t>71.920   /   72.879</t>
  </si>
  <si>
    <t>81.426   /   82.385</t>
  </si>
  <si>
    <t>77.920   /   78.879</t>
  </si>
  <si>
    <t>23.300   /   24.259</t>
  </si>
  <si>
    <t>81.849   /   82.808</t>
  </si>
  <si>
    <t>74.920   /   75.879</t>
  </si>
  <si>
    <t>84.426   /   85.385</t>
  </si>
  <si>
    <t>87.426   /   88.385</t>
  </si>
  <si>
    <t>8.767   /   9.726</t>
  </si>
  <si>
    <t>9.080   /   10.039</t>
  </si>
  <si>
    <t>29.733   /   30.692</t>
  </si>
  <si>
    <t>75.921   /   76.880</t>
  </si>
  <si>
    <t>45.102   /   46.062</t>
  </si>
  <si>
    <t>25.771   /   26.736</t>
  </si>
  <si>
    <t>26.441   /   27.406</t>
  </si>
  <si>
    <t>30.285   /   31.249</t>
  </si>
  <si>
    <t>27.022   /   27.986</t>
  </si>
  <si>
    <t>26.822   /   27.786</t>
  </si>
  <si>
    <t>27.349   /   28.313</t>
  </si>
  <si>
    <t>69.468   /   70.432</t>
  </si>
  <si>
    <t>59.312   /   60.277</t>
  </si>
  <si>
    <t>68.493   /   69.457</t>
  </si>
  <si>
    <t>59.448   /   60.412</t>
  </si>
  <si>
    <t>68.219   /   69.183</t>
  </si>
  <si>
    <t>52.194   /   53.159</t>
  </si>
  <si>
    <t>63.842   /   64.807</t>
  </si>
  <si>
    <t>56.655   /   57.620</t>
  </si>
  <si>
    <t>65.218   /   66.182</t>
  </si>
  <si>
    <t>66.296   /   67.261</t>
  </si>
  <si>
    <t>74.881   /   75.846</t>
  </si>
  <si>
    <t>55.804   /   56.768</t>
  </si>
  <si>
    <t>68.547   /   69.511</t>
  </si>
  <si>
    <t>31.940   /   32.904</t>
  </si>
  <si>
    <t>43.930   /   44.895</t>
  </si>
  <si>
    <t>55.655   /   56.620</t>
  </si>
  <si>
    <t>61.732   /   62.696</t>
  </si>
  <si>
    <t>67.276   /   68.240</t>
  </si>
  <si>
    <t>63.312   /   64.277</t>
  </si>
  <si>
    <t>72.493   /   73.457</t>
  </si>
  <si>
    <t>56.312   /   57.277</t>
  </si>
  <si>
    <t>65.493   /   66.457</t>
  </si>
  <si>
    <t>54.302   /   55.267</t>
  </si>
  <si>
    <t>67.655   /   68.620</t>
  </si>
  <si>
    <t>58.648   /   59.612</t>
  </si>
  <si>
    <t>62.312   /   63.277</t>
  </si>
  <si>
    <t>71.493   /   72.457</t>
  </si>
  <si>
    <t>87.655   /   88.620</t>
  </si>
  <si>
    <t>69.648   /   70.612</t>
  </si>
  <si>
    <t>52.312   /   53.277</t>
  </si>
  <si>
    <t>61.493   /   62.457</t>
  </si>
  <si>
    <t>58.312   /   59.277</t>
  </si>
  <si>
    <t>21.349   /   22.313</t>
  </si>
  <si>
    <t>62.296   /   63.261</t>
  </si>
  <si>
    <t>55.312   /   56.277</t>
  </si>
  <si>
    <t>64.493   /   65.457</t>
  </si>
  <si>
    <t>67.493   /   68.457</t>
  </si>
  <si>
    <t>8.147   /   9.112</t>
  </si>
  <si>
    <t>8.405   /   9.369</t>
  </si>
  <si>
    <t>27.766   /   28.731</t>
  </si>
  <si>
    <t>76.123   /   77.087</t>
  </si>
  <si>
    <t>45.330   /   46.295</t>
  </si>
  <si>
    <t>24.843   /   25.813</t>
  </si>
  <si>
    <t>25.513   /   26.483</t>
  </si>
  <si>
    <t>29.185   /   30.155</t>
  </si>
  <si>
    <t>26.290   /   27.260</t>
  </si>
  <si>
    <t>26.090   /   27.060</t>
  </si>
  <si>
    <t>26.443   /   27.413</t>
  </si>
  <si>
    <t>65.508   /   66.478</t>
  </si>
  <si>
    <t>53.495   /   54.465</t>
  </si>
  <si>
    <t>62.547   /   63.517</t>
  </si>
  <si>
    <t>53.507   /   54.477</t>
  </si>
  <si>
    <t>61.774   /   62.744</t>
  </si>
  <si>
    <t>46.019   /   46.988</t>
  </si>
  <si>
    <t>58.008   /   58.978</t>
  </si>
  <si>
    <t>50.806   /   51.776</t>
  </si>
  <si>
    <t>59.517   /   60.486</t>
  </si>
  <si>
    <t>60.536   /   61.506</t>
  </si>
  <si>
    <t>68.337   /   69.307</t>
  </si>
  <si>
    <t>49.959   /   50.929</t>
  </si>
  <si>
    <t>62.647   /   63.617</t>
  </si>
  <si>
    <t>27.828   /   28.798</t>
  </si>
  <si>
    <t>38.089   /   39.059</t>
  </si>
  <si>
    <t>49.806   /   50.776</t>
  </si>
  <si>
    <t>59.766   /   60.736</t>
  </si>
  <si>
    <t>62.909   /   63.879</t>
  </si>
  <si>
    <t>57.495   /   58.465</t>
  </si>
  <si>
    <t>66.547   /   67.517</t>
  </si>
  <si>
    <t>50.495   /   51.465</t>
  </si>
  <si>
    <t>59.547   /   60.517</t>
  </si>
  <si>
    <t>48.485   /   49.455</t>
  </si>
  <si>
    <t>61.806   /   62.776</t>
  </si>
  <si>
    <t>53.517   /   54.486</t>
  </si>
  <si>
    <t>56.495   /   57.465</t>
  </si>
  <si>
    <t>65.547   /   66.517</t>
  </si>
  <si>
    <t>81.806   /   82.776</t>
  </si>
  <si>
    <t>64.517   /   65.486</t>
  </si>
  <si>
    <t>46.495   /   47.465</t>
  </si>
  <si>
    <t>55.547   /   56.517</t>
  </si>
  <si>
    <t>52.495   /   53.465</t>
  </si>
  <si>
    <t>20.443   /   21.413</t>
  </si>
  <si>
    <t>56.536   /   57.506</t>
  </si>
  <si>
    <t>49.495   /   50.465</t>
  </si>
  <si>
    <t>58.547   /   59.517</t>
  </si>
  <si>
    <t>61.547   /   62.517</t>
  </si>
  <si>
    <t>7.857   /   8.827</t>
  </si>
  <si>
    <t>7.907   /   8.877</t>
  </si>
  <si>
    <t>26.853   /   27.823</t>
  </si>
  <si>
    <t>76.324   /   77.294</t>
  </si>
  <si>
    <t>45.488   /   46.458</t>
  </si>
  <si>
    <t>24.555   /   25.530</t>
  </si>
  <si>
    <t>25.225   /   26.200</t>
  </si>
  <si>
    <t>28.008   /   28.983</t>
  </si>
  <si>
    <t>26.279   /   27.254</t>
  </si>
  <si>
    <t>26.079   /   27.054</t>
  </si>
  <si>
    <t>25.572   /   26.547</t>
  </si>
  <si>
    <t>63.659   /   64.633</t>
  </si>
  <si>
    <t>52.672   /   53.647</t>
  </si>
  <si>
    <t>61.772   /   62.747</t>
  </si>
  <si>
    <t>52.701   /   53.676</t>
  </si>
  <si>
    <t>62.281   /   63.256</t>
  </si>
  <si>
    <t>45.013   /   45.988</t>
  </si>
  <si>
    <t>57.259   /   58.234</t>
  </si>
  <si>
    <t>50.012   /   50.987</t>
  </si>
  <si>
    <t>58.936   /   59.911</t>
  </si>
  <si>
    <t>59.764   /   60.739</t>
  </si>
  <si>
    <t>68.496   /   69.471</t>
  </si>
  <si>
    <t>49.105   /   50.080</t>
  </si>
  <si>
    <t>61.845   /   62.820</t>
  </si>
  <si>
    <t>26.633   /   27.608</t>
  </si>
  <si>
    <t>37.289   /   38.264</t>
  </si>
  <si>
    <t>49.012   /   49.987</t>
  </si>
  <si>
    <t>59.645   /   60.620</t>
  </si>
  <si>
    <t>62.491   /   63.465</t>
  </si>
  <si>
    <t>56.672   /   57.647</t>
  </si>
  <si>
    <t>65.772   /   66.747</t>
  </si>
  <si>
    <t>49.672   /   50.647</t>
  </si>
  <si>
    <t>58.772   /   59.747</t>
  </si>
  <si>
    <t>47.662   /   48.637</t>
  </si>
  <si>
    <t>61.012   /   61.987</t>
  </si>
  <si>
    <t>52.994   /   53.969</t>
  </si>
  <si>
    <t>55.672   /   56.647</t>
  </si>
  <si>
    <t>64.772   /   65.747</t>
  </si>
  <si>
    <t>81.012   /   81.987</t>
  </si>
  <si>
    <t>63.994   /   64.969</t>
  </si>
  <si>
    <t>45.672   /   46.647</t>
  </si>
  <si>
    <t>54.772   /   55.747</t>
  </si>
  <si>
    <t>51.672   /   52.647</t>
  </si>
  <si>
    <t>19.572   /   20.547</t>
  </si>
  <si>
    <t>55.764   /   56.739</t>
  </si>
  <si>
    <t>48.672   /   49.647</t>
  </si>
  <si>
    <t>57.772   /   58.747</t>
  </si>
  <si>
    <t>60.772   /   61.747</t>
  </si>
  <si>
    <t>7.775   /   8.750</t>
  </si>
  <si>
    <t>7.673   /   8.648</t>
  </si>
  <si>
    <t>26.560   /   27.535</t>
  </si>
  <si>
    <t>76.533   /   77.507</t>
  </si>
  <si>
    <t>45.651   /   46.626</t>
  </si>
  <si>
    <t>24.057   /   25.037</t>
  </si>
  <si>
    <t>24.727   /   25.707</t>
  </si>
  <si>
    <t>27.590   /   28.570</t>
  </si>
  <si>
    <t>26.352   /   27.332</t>
  </si>
  <si>
    <t>26.152   /   27.132</t>
  </si>
  <si>
    <t>25.320   /   26.300</t>
  </si>
  <si>
    <t>63.549   /   64.529</t>
  </si>
  <si>
    <t>55.298   /   56.278</t>
  </si>
  <si>
    <t>64.470   /   65.450</t>
  </si>
  <si>
    <t>55.256   /   56.236</t>
  </si>
  <si>
    <t>63.851   /   64.830</t>
  </si>
  <si>
    <t>47.399   /   48.379</t>
  </si>
  <si>
    <t>59.863   /   60.843</t>
  </si>
  <si>
    <t>52.635   /   53.615</t>
  </si>
  <si>
    <t>61.745   /   62.725</t>
  </si>
  <si>
    <t>62.373   /   63.352</t>
  </si>
  <si>
    <t>72.726   /   73.706</t>
  </si>
  <si>
    <t>51.726   /   52.706</t>
  </si>
  <si>
    <t>64.164   /   65.144</t>
  </si>
  <si>
    <t>24.927   /   25.907</t>
  </si>
  <si>
    <t>40.121   /   41.101</t>
  </si>
  <si>
    <t>51.635   /   52.615</t>
  </si>
  <si>
    <t>59.822   /   60.802</t>
  </si>
  <si>
    <t>62.576   /   63.556</t>
  </si>
  <si>
    <t>59.298   /   60.278</t>
  </si>
  <si>
    <t>68.470   /   69.450</t>
  </si>
  <si>
    <t>52.298   /   53.278</t>
  </si>
  <si>
    <t>61.470   /   62.450</t>
  </si>
  <si>
    <t>50.288   /   51.268</t>
  </si>
  <si>
    <t>63.635   /   64.615</t>
  </si>
  <si>
    <t>55.522   /   56.502</t>
  </si>
  <si>
    <t>58.298   /   59.278</t>
  </si>
  <si>
    <t>67.470   /   68.450</t>
  </si>
  <si>
    <t>83.635   /   84.615</t>
  </si>
  <si>
    <t>66.522   /   67.502</t>
  </si>
  <si>
    <t>48.298   /   49.278</t>
  </si>
  <si>
    <t>57.470   /   58.450</t>
  </si>
  <si>
    <t>54.298   /   55.278</t>
  </si>
  <si>
    <t>19.320   /   20.300</t>
  </si>
  <si>
    <t>58.373   /   59.352</t>
  </si>
  <si>
    <t>51.298   /   52.278</t>
  </si>
  <si>
    <t>60.470   /   61.450</t>
  </si>
  <si>
    <t>63.470   /   64.450</t>
  </si>
  <si>
    <t>7.623   /   8.603</t>
  </si>
  <si>
    <t>7.654   /   8.634</t>
  </si>
  <si>
    <t>26.112   /   27.092</t>
  </si>
  <si>
    <t>76.733   /   77.713</t>
  </si>
  <si>
    <t>45.810   /   46.789</t>
  </si>
  <si>
    <t>24.454   /   25.439</t>
  </si>
  <si>
    <t>25.124   /   26.109</t>
  </si>
  <si>
    <t>27.184   /   28.169</t>
  </si>
  <si>
    <t>26.667   /   27.651</t>
  </si>
  <si>
    <t>26.467   /   27.451</t>
  </si>
  <si>
    <t>25.723   /   26.708</t>
  </si>
  <si>
    <t>63.529   /   64.514</t>
  </si>
  <si>
    <t>62.886   /   63.871</t>
  </si>
  <si>
    <t>72.056   /   73.041</t>
  </si>
  <si>
    <t>62.737   /   63.722</t>
  </si>
  <si>
    <t>72.298   /   73.283</t>
  </si>
  <si>
    <t>54.840   /   55.824</t>
  </si>
  <si>
    <t>67.098   /   68.082</t>
  </si>
  <si>
    <t>60.187   /   61.172</t>
  </si>
  <si>
    <t>69.562   /   70.547</t>
  </si>
  <si>
    <t>69.946   /   70.931</t>
  </si>
  <si>
    <t>78.391   /   79.376</t>
  </si>
  <si>
    <t>59.310   /   60.294</t>
  </si>
  <si>
    <t>71.523   /   72.507</t>
  </si>
  <si>
    <t>33.618   /   34.603</t>
  </si>
  <si>
    <t>47.804   /   48.789</t>
  </si>
  <si>
    <t>59.187   /   60.172</t>
  </si>
  <si>
    <t>60.257   /   61.242</t>
  </si>
  <si>
    <t>63.696   /   64.681</t>
  </si>
  <si>
    <t>66.886   /   67.871</t>
  </si>
  <si>
    <t>76.056   /   77.041</t>
  </si>
  <si>
    <t>59.886   /   60.871</t>
  </si>
  <si>
    <t>69.056   /   70.041</t>
  </si>
  <si>
    <t>57.876   /   58.861</t>
  </si>
  <si>
    <t>71.187   /   72.172</t>
  </si>
  <si>
    <t>62.556   /   63.541</t>
  </si>
  <si>
    <t>65.886   /   66.871</t>
  </si>
  <si>
    <t>75.056   /   76.041</t>
  </si>
  <si>
    <t>91.187   /   92.172</t>
  </si>
  <si>
    <t>73.556   /   74.541</t>
  </si>
  <si>
    <t>55.886   /   56.871</t>
  </si>
  <si>
    <t>65.056   /   66.041</t>
  </si>
  <si>
    <t>61.886   /   62.871</t>
  </si>
  <si>
    <t>19.723   /   20.708</t>
  </si>
  <si>
    <t>65.946   /   66.931</t>
  </si>
  <si>
    <t>58.886   /   59.871</t>
  </si>
  <si>
    <t>68.056   /   69.041</t>
  </si>
  <si>
    <t>71.056   /   72.041</t>
  </si>
  <si>
    <t>7.765   /   8.749</t>
  </si>
  <si>
    <t>7.652   /   8.636</t>
  </si>
  <si>
    <t>26.489   /   27.474</t>
  </si>
  <si>
    <t>76.941   /   77.926</t>
  </si>
  <si>
    <t>45.973   /   46.958</t>
  </si>
  <si>
    <t>24.442   /   25.431</t>
  </si>
  <si>
    <t>25.112   /   26.101</t>
  </si>
  <si>
    <t>27.616   /   28.605</t>
  </si>
  <si>
    <t>26.803   /   27.792</t>
  </si>
  <si>
    <t>26.603   /   27.592</t>
  </si>
  <si>
    <t>26.073   /   27.062</t>
  </si>
  <si>
    <t>65.926   /   66.916</t>
  </si>
  <si>
    <t>74.913   /   75.902</t>
  </si>
  <si>
    <t>84.140   /   85.130</t>
  </si>
  <si>
    <t>74.620   /   75.610</t>
  </si>
  <si>
    <t>86.385   /   87.375</t>
  </si>
  <si>
    <t>66.887   /   67.877</t>
  </si>
  <si>
    <t>78.981   /   79.970</t>
  </si>
  <si>
    <t>72.194   /   73.184</t>
  </si>
  <si>
    <t>81.932   /   82.921</t>
  </si>
  <si>
    <t>81.918   /   82.907</t>
  </si>
  <si>
    <t>95.213   /   96.203</t>
  </si>
  <si>
    <t>71.373   /   72.362</t>
  </si>
  <si>
    <t>83.541   /   84.530</t>
  </si>
  <si>
    <t>40.139   /   41.128</t>
  </si>
  <si>
    <t>60.010   /   60.999</t>
  </si>
  <si>
    <t>71.194   /   72.184</t>
  </si>
  <si>
    <t>62.055   /   63.044</t>
  </si>
  <si>
    <t>70.319   /   71.308</t>
  </si>
  <si>
    <t>78.913   /   79.902</t>
  </si>
  <si>
    <t>88.140   /   89.130</t>
  </si>
  <si>
    <t>71.913   /   72.902</t>
  </si>
  <si>
    <t>81.140   /   82.130</t>
  </si>
  <si>
    <t>69.903   /   70.892</t>
  </si>
  <si>
    <t>83.194   /   84.184</t>
  </si>
  <si>
    <t>73.689   /   74.679</t>
  </si>
  <si>
    <t>77.913   /   78.902</t>
  </si>
  <si>
    <t>87.140   /   88.130</t>
  </si>
  <si>
    <t>103.194   /   104.184</t>
  </si>
  <si>
    <t>84.689   /   85.679</t>
  </si>
  <si>
    <t>67.913   /   68.902</t>
  </si>
  <si>
    <t>77.140   /   78.130</t>
  </si>
  <si>
    <t>73.913   /   74.902</t>
  </si>
  <si>
    <t>20.073   /   21.062</t>
  </si>
  <si>
    <t>77.918   /   78.907</t>
  </si>
  <si>
    <t>70.913   /   71.902</t>
  </si>
  <si>
    <t>80.140   /   81.130</t>
  </si>
  <si>
    <t>83.140   /   84.130</t>
  </si>
  <si>
    <t>7.774   /   8.763</t>
  </si>
  <si>
    <t>7.947   /   8.936</t>
  </si>
  <si>
    <t>26.477   /   27.466</t>
  </si>
  <si>
    <t>77.149   /   78.138</t>
  </si>
  <si>
    <t>46.137   /   47.127</t>
  </si>
  <si>
    <t>24.571   /   25.565</t>
  </si>
  <si>
    <t>25.241   /   26.235</t>
  </si>
  <si>
    <t>27.958   /   28.952</t>
  </si>
  <si>
    <t>26.985   /   27.979</t>
  </si>
  <si>
    <t>26.785   /   27.779</t>
  </si>
  <si>
    <t>26.124   /   27.118</t>
  </si>
  <si>
    <t>69.988   /   70.983</t>
  </si>
  <si>
    <t>82.818   /   83.812</t>
  </si>
  <si>
    <t>92.216   /   93.210</t>
  </si>
  <si>
    <t>82.566   /   83.560</t>
  </si>
  <si>
    <t>101.450   /   102.445</t>
  </si>
  <si>
    <t>75.749   /   76.743</t>
  </si>
  <si>
    <t>88.255   /   89.249</t>
  </si>
  <si>
    <t>80.117   /   81.111</t>
  </si>
  <si>
    <t>90.526   /   91.520</t>
  </si>
  <si>
    <t>90.073   /   91.067</t>
  </si>
  <si>
    <t>104.000   /   104.995</t>
  </si>
  <si>
    <t>79.373   /   80.367</t>
  </si>
  <si>
    <t>91.570   /   92.565</t>
  </si>
  <si>
    <t>56.448   /   57.442</t>
  </si>
  <si>
    <t>68.190   /   69.184</t>
  </si>
  <si>
    <t>79.117   /   80.111</t>
  </si>
  <si>
    <t>67.007   /   68.001</t>
  </si>
  <si>
    <t>88.902   /   89.896</t>
  </si>
  <si>
    <t>86.818   /   87.812</t>
  </si>
  <si>
    <t>96.216   /   97.210</t>
  </si>
  <si>
    <t>79.818   /   80.812</t>
  </si>
  <si>
    <t>89.216   /   90.210</t>
  </si>
  <si>
    <t>77.808   /   78.802</t>
  </si>
  <si>
    <t>91.117   /   92.111</t>
  </si>
  <si>
    <t>81.424   /   82.418</t>
  </si>
  <si>
    <t>85.818   /   86.812</t>
  </si>
  <si>
    <t>95.216   /   96.210</t>
  </si>
  <si>
    <t>111.117   /   112.111</t>
  </si>
  <si>
    <t>92.424   /   93.418</t>
  </si>
  <si>
    <t>75.818   /   76.812</t>
  </si>
  <si>
    <t>85.216   /   86.210</t>
  </si>
  <si>
    <t>81.818   /   82.812</t>
  </si>
  <si>
    <t>20.124   /   21.118</t>
  </si>
  <si>
    <t>86.073   /   87.067</t>
  </si>
  <si>
    <t>78.818   /   79.812</t>
  </si>
  <si>
    <t>88.216   /   89.210</t>
  </si>
  <si>
    <t>91.216   /   92.210</t>
  </si>
  <si>
    <t>7.829   /   8.823</t>
  </si>
  <si>
    <t>8.447   /   9.441</t>
  </si>
  <si>
    <t>26.628   /   27.622</t>
  </si>
  <si>
    <t>77.356   /   78.351</t>
  </si>
  <si>
    <t>46.296   /   47.290</t>
  </si>
  <si>
    <t>25.018   /   26.017</t>
  </si>
  <si>
    <t>25.688   /   26.687</t>
  </si>
  <si>
    <t>27.804   /   28.802</t>
  </si>
  <si>
    <t>27.301   /   28.300</t>
  </si>
  <si>
    <t>27.101   /   28.100</t>
  </si>
  <si>
    <t>26.082   /   27.080</t>
  </si>
  <si>
    <t>71.693   /   72.692</t>
  </si>
  <si>
    <t>87.426   /   88.425</t>
  </si>
  <si>
    <t>96.832   /   97.831</t>
  </si>
  <si>
    <t>86.992   /   87.990</t>
  </si>
  <si>
    <t>108.102   /   109.101</t>
  </si>
  <si>
    <t>80.473   /   81.472</t>
  </si>
  <si>
    <t>92.841   /   93.840</t>
  </si>
  <si>
    <t>84.700   /   85.699</t>
  </si>
  <si>
    <t>95.451   /   96.450</t>
  </si>
  <si>
    <t>94.583   /   95.582</t>
  </si>
  <si>
    <t>115.735   /   116.734</t>
  </si>
  <si>
    <t>83.947   /   84.946</t>
  </si>
  <si>
    <t>96.505   /   97.503</t>
  </si>
  <si>
    <t>59.140   /   60.139</t>
  </si>
  <si>
    <t>72.800   /   73.799</t>
  </si>
  <si>
    <t>83.700   /   84.699</t>
  </si>
  <si>
    <t>68.672   /   69.670</t>
  </si>
  <si>
    <t>94.757   /   95.756</t>
  </si>
  <si>
    <t>91.426   /   92.425</t>
  </si>
  <si>
    <t>100.832   /   101.831</t>
  </si>
  <si>
    <t>84.426   /   85.425</t>
  </si>
  <si>
    <t>93.832   /   94.831</t>
  </si>
  <si>
    <t>82.416   /   83.415</t>
  </si>
  <si>
    <t>95.700   /   96.699</t>
  </si>
  <si>
    <t>85.856   /   86.855</t>
  </si>
  <si>
    <t>90.426   /   91.425</t>
  </si>
  <si>
    <t>99.832   /   100.831</t>
  </si>
  <si>
    <t>115.700   /   116.699</t>
  </si>
  <si>
    <t>96.856   /   97.855</t>
  </si>
  <si>
    <t>80.426   /   81.425</t>
  </si>
  <si>
    <t>89.832   /   90.831</t>
  </si>
  <si>
    <t>86.426   /   87.425</t>
  </si>
  <si>
    <t>20.082   /   21.080</t>
  </si>
  <si>
    <t>90.583   /   91.582</t>
  </si>
  <si>
    <t>83.426   /   84.425</t>
  </si>
  <si>
    <t>92.832   /   93.831</t>
  </si>
  <si>
    <t>95.832   /   96.831</t>
  </si>
  <si>
    <t>7.989   /   8.988</t>
  </si>
  <si>
    <t>8.660   /   9.659</t>
  </si>
  <si>
    <t>27.099   /   28.098</t>
  </si>
  <si>
    <t>77.569   /   78.567</t>
  </si>
  <si>
    <t>46.494   /   47.493</t>
  </si>
  <si>
    <t>26.023   /   27.026</t>
  </si>
  <si>
    <t>26.693   /   27.696</t>
  </si>
  <si>
    <t>28.512   /   29.515</t>
  </si>
  <si>
    <t>27.606   /   28.609</t>
  </si>
  <si>
    <t>27.406   /   28.409</t>
  </si>
  <si>
    <t>27.183   /   28.186</t>
  </si>
  <si>
    <t>72.744   /   73.748</t>
  </si>
  <si>
    <t>86.612   /   87.615</t>
  </si>
  <si>
    <t>96.077   /   97.080</t>
  </si>
  <si>
    <t>86.692   /   87.695</t>
  </si>
  <si>
    <t>107.476   /   108.479</t>
  </si>
  <si>
    <t>79.994   /   80.997</t>
  </si>
  <si>
    <t>92.493   /   93.496</t>
  </si>
  <si>
    <t>83.895   /   84.898</t>
  </si>
  <si>
    <t>94.993   /   95.996</t>
  </si>
  <si>
    <t>93.933   /   94.936</t>
  </si>
  <si>
    <t>114.453   /   115.456</t>
  </si>
  <si>
    <t>83.318   /   84.322</t>
  </si>
  <si>
    <t>95.695   /   96.698</t>
  </si>
  <si>
    <t>57.726   /   58.729</t>
  </si>
  <si>
    <t>72.044   /   73.047</t>
  </si>
  <si>
    <t>82.895   /   83.898</t>
  </si>
  <si>
    <t>68.900   /   69.903</t>
  </si>
  <si>
    <t>95.352   /   96.355</t>
  </si>
  <si>
    <t>90.612   /   91.615</t>
  </si>
  <si>
    <t>100.077   /   101.080</t>
  </si>
  <si>
    <t>83.612   /   84.615</t>
  </si>
  <si>
    <t>93.077   /   94.080</t>
  </si>
  <si>
    <t>81.602   /   82.605</t>
  </si>
  <si>
    <t>94.895   /   95.898</t>
  </si>
  <si>
    <t>85.444   /   86.447</t>
  </si>
  <si>
    <t>89.612   /   90.615</t>
  </si>
  <si>
    <t>99.077   /   100.080</t>
  </si>
  <si>
    <t>114.895   /   115.898</t>
  </si>
  <si>
    <t>96.444   /   97.447</t>
  </si>
  <si>
    <t>79.612   /   80.615</t>
  </si>
  <si>
    <t>89.077   /   90.080</t>
  </si>
  <si>
    <t>85.612   /   86.615</t>
  </si>
  <si>
    <t>21.183   /   22.186</t>
  </si>
  <si>
    <t>89.933   /   90.936</t>
  </si>
  <si>
    <t>82.612   /   83.615</t>
  </si>
  <si>
    <t>92.077   /   93.080</t>
  </si>
  <si>
    <t>95.077   /   96.080</t>
  </si>
  <si>
    <t>8.332   /   9.335</t>
  </si>
  <si>
    <t>8.795   /   9.798</t>
  </si>
  <si>
    <t>28.102   /   29.105</t>
  </si>
  <si>
    <t>77.769   /   78.772</t>
  </si>
  <si>
    <t>46.654   /   47.657</t>
  </si>
  <si>
    <t>26.086   /   27.094</t>
  </si>
  <si>
    <t>26.756   /   27.764</t>
  </si>
  <si>
    <t>28.751   /   29.759</t>
  </si>
  <si>
    <t>27.282   /   28.290</t>
  </si>
  <si>
    <t>27.082   /   28.090</t>
  </si>
  <si>
    <t>26.975   /   27.983</t>
  </si>
  <si>
    <t>72.870   /   73.877</t>
  </si>
  <si>
    <t>83.982   /   84.990</t>
  </si>
  <si>
    <t>93.951   /   94.959</t>
  </si>
  <si>
    <t>84.648   /   85.655</t>
  </si>
  <si>
    <t>99.772   /   100.779</t>
  </si>
  <si>
    <t>82.258   /   83.266</t>
  </si>
  <si>
    <t>90.765   /   91.772</t>
  </si>
  <si>
    <t>81.499   /   82.506</t>
  </si>
  <si>
    <t>97.507   /   98.515</t>
  </si>
  <si>
    <t>91.376   /   92.384</t>
  </si>
  <si>
    <t>109.985   /   110.992</t>
  </si>
  <si>
    <t>81.253   /   82.260</t>
  </si>
  <si>
    <t>92.573   /   93.580</t>
  </si>
  <si>
    <t>43.941   /   44.949</t>
  </si>
  <si>
    <t>73.876   /   74.884</t>
  </si>
  <si>
    <t>80.499   /   81.506</t>
  </si>
  <si>
    <t>68.913   /   69.921</t>
  </si>
  <si>
    <t>95.175   /   96.182</t>
  </si>
  <si>
    <t>87.982   /   88.990</t>
  </si>
  <si>
    <t>97.951   /   98.959</t>
  </si>
  <si>
    <t>80.982   /   81.990</t>
  </si>
  <si>
    <t>90.951   /   91.959</t>
  </si>
  <si>
    <t>78.972   /   79.980</t>
  </si>
  <si>
    <t>92.499   /   93.506</t>
  </si>
  <si>
    <t>87.706   /   88.714</t>
  </si>
  <si>
    <t>86.982   /   87.990</t>
  </si>
  <si>
    <t>96.951   /   97.959</t>
  </si>
  <si>
    <t>112.499   /   113.506</t>
  </si>
  <si>
    <t>98.706   /   99.714</t>
  </si>
  <si>
    <t>76.982   /   77.990</t>
  </si>
  <si>
    <t>86.951   /   87.959</t>
  </si>
  <si>
    <t>82.982   /   83.990</t>
  </si>
  <si>
    <t>20.975   /   21.983</t>
  </si>
  <si>
    <t>87.376   /   88.384</t>
  </si>
  <si>
    <t>79.982   /   80.990</t>
  </si>
  <si>
    <t>89.951   /   90.959</t>
  </si>
  <si>
    <t>92.951   /   93.959</t>
  </si>
  <si>
    <t>8.237   /   9.244</t>
  </si>
  <si>
    <t>8.806   /   9.813</t>
  </si>
  <si>
    <t>27.795   /   28.802</t>
  </si>
  <si>
    <t>77.993   /   79.000</t>
  </si>
  <si>
    <t>46.819   /   47.826</t>
  </si>
  <si>
    <t>25.796   /   26.807</t>
  </si>
  <si>
    <t>26.466   /   27.477</t>
  </si>
  <si>
    <t>28.506   /   29.517</t>
  </si>
  <si>
    <t>27.137   /   28.149</t>
  </si>
  <si>
    <t>26.937   /   27.949</t>
  </si>
  <si>
    <t>26.705   /   27.716</t>
  </si>
  <si>
    <t>71.853   /   72.865</t>
  </si>
  <si>
    <t>77.764   /   78.775</t>
  </si>
  <si>
    <t>87.828   /   88.840</t>
  </si>
  <si>
    <t>78.705   /   79.717</t>
  </si>
  <si>
    <t>89.566   /   90.578</t>
  </si>
  <si>
    <t>76.602   /   77.613</t>
  </si>
  <si>
    <t>85.458   /   86.470</t>
  </si>
  <si>
    <t>75.309   /   76.320</t>
  </si>
  <si>
    <t>90.592   /   91.604</t>
  </si>
  <si>
    <t>85.556   /   86.568</t>
  </si>
  <si>
    <t>101.287   /   102.299</t>
  </si>
  <si>
    <t>75.498   /   76.510</t>
  </si>
  <si>
    <t>85.038   /   86.050</t>
  </si>
  <si>
    <t>39.789   /   40.801</t>
  </si>
  <si>
    <t>67.882   /   68.894</t>
  </si>
  <si>
    <t>74.309   /   75.320</t>
  </si>
  <si>
    <t>67.939   /   68.951</t>
  </si>
  <si>
    <t>92.970   /   93.982</t>
  </si>
  <si>
    <t>81.764   /   82.775</t>
  </si>
  <si>
    <t>91.828   /   92.840</t>
  </si>
  <si>
    <t>74.764   /   75.775</t>
  </si>
  <si>
    <t>84.828   /   85.840</t>
  </si>
  <si>
    <t>72.754   /   73.765</t>
  </si>
  <si>
    <t>86.309   /   87.320</t>
  </si>
  <si>
    <t>81.482   /   82.494</t>
  </si>
  <si>
    <t>80.764   /   81.775</t>
  </si>
  <si>
    <t>90.828   /   91.840</t>
  </si>
  <si>
    <t>106.309   /   107.320</t>
  </si>
  <si>
    <t>92.482   /   93.494</t>
  </si>
  <si>
    <t>70.764   /   71.775</t>
  </si>
  <si>
    <t>80.828   /   81.840</t>
  </si>
  <si>
    <t>76.764   /   77.775</t>
  </si>
  <si>
    <t>20.705   /   21.716</t>
  </si>
  <si>
    <t>81.556   /   82.568</t>
  </si>
  <si>
    <t>73.764   /   74.775</t>
  </si>
  <si>
    <t>83.828   /   84.840</t>
  </si>
  <si>
    <t>86.828   /   87.840</t>
  </si>
  <si>
    <t>8.154   /   9.166</t>
  </si>
  <si>
    <t>8.676   /   9.688</t>
  </si>
  <si>
    <t>27.502   /   28.513</t>
  </si>
  <si>
    <t>78.217   /   79.229</t>
  </si>
  <si>
    <t>46.984   /   47.996</t>
  </si>
  <si>
    <t>25.417   /   26.433</t>
  </si>
  <si>
    <t>26.087   /   27.103</t>
  </si>
  <si>
    <t>28.157   /   29.173</t>
  </si>
  <si>
    <t>26.888   /   27.904</t>
  </si>
  <si>
    <t>26.688   /   27.704</t>
  </si>
  <si>
    <t>26.328   /   27.344</t>
  </si>
  <si>
    <t>70.708   /   71.724</t>
  </si>
  <si>
    <t>71.146   /   72.162</t>
  </si>
  <si>
    <t>80.880   /   81.896</t>
  </si>
  <si>
    <t>72.000   /   73.016</t>
  </si>
  <si>
    <t>79.458   /   80.474</t>
  </si>
  <si>
    <t>69.684   /   70.700</t>
  </si>
  <si>
    <t>79.461   /   80.477</t>
  </si>
  <si>
    <t>68.685   /   69.701</t>
  </si>
  <si>
    <t>81.932   /   82.948</t>
  </si>
  <si>
    <t>78.884   /   79.900</t>
  </si>
  <si>
    <t>91.523   /   92.539</t>
  </si>
  <si>
    <t>69.033   /   70.049</t>
  </si>
  <si>
    <t>76.614   /   77.630</t>
  </si>
  <si>
    <t>38.020   /   39.036</t>
  </si>
  <si>
    <t>60.466   /   61.482</t>
  </si>
  <si>
    <t>67.685   /   68.701</t>
  </si>
  <si>
    <t>65.743   /   66.759</t>
  </si>
  <si>
    <t>88.072   /   89.088</t>
  </si>
  <si>
    <t>75.146   /   76.162</t>
  </si>
  <si>
    <t>84.880   /   85.896</t>
  </si>
  <si>
    <t>68.146   /   69.162</t>
  </si>
  <si>
    <t>77.880   /   78.896</t>
  </si>
  <si>
    <t>66.136   /   67.152</t>
  </si>
  <si>
    <t>79.685   /   80.701</t>
  </si>
  <si>
    <t>73.688   /   74.704</t>
  </si>
  <si>
    <t>74.146   /   75.162</t>
  </si>
  <si>
    <t>83.880   /   84.896</t>
  </si>
  <si>
    <t>99.685   /   100.701</t>
  </si>
  <si>
    <t>84.688   /   85.704</t>
  </si>
  <si>
    <t>64.146   /   65.162</t>
  </si>
  <si>
    <t>73.880   /   74.896</t>
  </si>
  <si>
    <t>70.146   /   71.162</t>
  </si>
  <si>
    <t>20.328   /   21.344</t>
  </si>
  <si>
    <t>74.884   /   75.900</t>
  </si>
  <si>
    <t>67.146   /   68.162</t>
  </si>
  <si>
    <t>76.880   /   77.896</t>
  </si>
  <si>
    <t>79.880   /   80.896</t>
  </si>
  <si>
    <t>8.040   /   9.056</t>
  </si>
  <si>
    <t>8.529   /   9.545</t>
  </si>
  <si>
    <t>27.141   /   28.157</t>
  </si>
  <si>
    <t>78.418   /   79.434</t>
  </si>
  <si>
    <t>47.133   /   48.149</t>
  </si>
  <si>
    <t>24.477   /   25.497</t>
  </si>
  <si>
    <t>25.147   /   26.167</t>
  </si>
  <si>
    <t>27.297   /   28.317</t>
  </si>
  <si>
    <t>25.952   /   26.972</t>
  </si>
  <si>
    <t>25.752   /   26.772</t>
  </si>
  <si>
    <t>25.424   /   26.444</t>
  </si>
  <si>
    <t>69.684   /   70.704</t>
  </si>
  <si>
    <t>62.984   /   64.004</t>
  </si>
  <si>
    <t>70.733   /   71.753</t>
  </si>
  <si>
    <t>62.378   /   63.398</t>
  </si>
  <si>
    <t>67.165   /   68.185</t>
  </si>
  <si>
    <t>61.390   /   62.410</t>
  </si>
  <si>
    <t>70.956   /   71.976</t>
  </si>
  <si>
    <t>60.559   /   61.579</t>
  </si>
  <si>
    <t>70.115   /   71.135</t>
  </si>
  <si>
    <t>68.388   /   69.408</t>
  </si>
  <si>
    <t>76.483   /   77.503</t>
  </si>
  <si>
    <t>59.975   /   60.995</t>
  </si>
  <si>
    <t>64.263   /   65.283</t>
  </si>
  <si>
    <t>37.224   /   38.244</t>
  </si>
  <si>
    <t>50.568   /   51.588</t>
  </si>
  <si>
    <t>59.559   /   60.579</t>
  </si>
  <si>
    <t>58.146   /   59.166</t>
  </si>
  <si>
    <t>71.355   /   72.375</t>
  </si>
  <si>
    <t>66.984   /   68.004</t>
  </si>
  <si>
    <t>74.733   /   75.753</t>
  </si>
  <si>
    <t>59.984   /   61.004</t>
  </si>
  <si>
    <t>67.733   /   68.753</t>
  </si>
  <si>
    <t>57.974   /   58.994</t>
  </si>
  <si>
    <t>71.559   /   72.579</t>
  </si>
  <si>
    <t>63.052   /   64.072</t>
  </si>
  <si>
    <t>65.984   /   67.004</t>
  </si>
  <si>
    <t>73.733   /   74.753</t>
  </si>
  <si>
    <t>91.559   /   92.579</t>
  </si>
  <si>
    <t>74.052   /   75.072</t>
  </si>
  <si>
    <t>55.984   /   57.004</t>
  </si>
  <si>
    <t>63.733   /   64.753</t>
  </si>
  <si>
    <t>61.984   /   63.004</t>
  </si>
  <si>
    <t>19.424   /   20.444</t>
  </si>
  <si>
    <t>64.388   /   65.408</t>
  </si>
  <si>
    <t>58.984   /   60.004</t>
  </si>
  <si>
    <t>66.733   /   67.753</t>
  </si>
  <si>
    <t>69.733   /   70.753</t>
  </si>
  <si>
    <t>7.748   /   8.768</t>
  </si>
  <si>
    <t>8.395   /   9.415</t>
  </si>
  <si>
    <t>26.411   /   27.431</t>
  </si>
  <si>
    <t>78.645   /   79.665</t>
  </si>
  <si>
    <t>47.316   /   48.336</t>
  </si>
  <si>
    <t>23.855   /   24.879</t>
  </si>
  <si>
    <t>24.525   /   25.549</t>
  </si>
  <si>
    <t>26.543   /   27.567</t>
  </si>
  <si>
    <t>25.496   /   26.521</t>
  </si>
  <si>
    <t>25.296   /   26.321</t>
  </si>
  <si>
    <t>24.811   /   25.835</t>
  </si>
  <si>
    <t>69.137   /   70.161</t>
  </si>
  <si>
    <t>54.819   /   55.843</t>
  </si>
  <si>
    <t>62.574   /   63.598</t>
  </si>
  <si>
    <t>54.351   /   55.375</t>
  </si>
  <si>
    <t>58.384   /   59.408</t>
  </si>
  <si>
    <t>53.262   /   54.286</t>
  </si>
  <si>
    <t>63.065   /   64.089</t>
  </si>
  <si>
    <t>52.364   /   53.388</t>
  </si>
  <si>
    <t>61.864   /   62.888</t>
  </si>
  <si>
    <t>60.306   /   61.330</t>
  </si>
  <si>
    <t>67.615   /   68.639</t>
  </si>
  <si>
    <t>50.353   /   51.377</t>
  </si>
  <si>
    <t>53.872   /   54.896</t>
  </si>
  <si>
    <t>32.130   /   33.154</t>
  </si>
  <si>
    <t>42.247   /   43.271</t>
  </si>
  <si>
    <t>51.364   /   52.388</t>
  </si>
  <si>
    <t>55.780   /   56.804</t>
  </si>
  <si>
    <t>66.135   /   67.159</t>
  </si>
  <si>
    <t>58.819   /   59.843</t>
  </si>
  <si>
    <t>66.574   /   67.598</t>
  </si>
  <si>
    <t>51.819   /   52.843</t>
  </si>
  <si>
    <t>59.574   /   60.598</t>
  </si>
  <si>
    <t>49.809   /   50.833</t>
  </si>
  <si>
    <t>63.364   /   64.388</t>
  </si>
  <si>
    <t>55.626   /   56.650</t>
  </si>
  <si>
    <t>57.819   /   58.843</t>
  </si>
  <si>
    <t>65.574   /   66.598</t>
  </si>
  <si>
    <t>83.364   /   84.388</t>
  </si>
  <si>
    <t>66.626   /   67.650</t>
  </si>
  <si>
    <t>47.819   /   48.843</t>
  </si>
  <si>
    <t>55.574   /   56.598</t>
  </si>
  <si>
    <t>53.819   /   54.843</t>
  </si>
  <si>
    <t>18.811   /   19.835</t>
  </si>
  <si>
    <t>56.306   /   57.330</t>
  </si>
  <si>
    <t>50.819   /   51.843</t>
  </si>
  <si>
    <t>58.574   /   59.598</t>
  </si>
  <si>
    <t>61.574   /   62.598</t>
  </si>
  <si>
    <t>7.554   /   8.578</t>
  </si>
  <si>
    <t>8.322   /   9.346</t>
  </si>
  <si>
    <t>25.485   /   26.509</t>
  </si>
  <si>
    <t>78.862   /   79.886</t>
  </si>
  <si>
    <t>47.476   /   48.500</t>
  </si>
  <si>
    <t>23.049   /   24.077</t>
  </si>
  <si>
    <t>23.719   /   24.747</t>
  </si>
  <si>
    <t>25.684   /   26.712</t>
  </si>
  <si>
    <t>24.795   /   25.823</t>
  </si>
  <si>
    <t>24.595   /   25.623</t>
  </si>
  <si>
    <t>24.014   /   25.042</t>
  </si>
  <si>
    <t>68.726   /   69.754</t>
  </si>
  <si>
    <t>52.700   /   53.728</t>
  </si>
  <si>
    <t>60.581   /   61.609</t>
  </si>
  <si>
    <t>52.253   /   53.281</t>
  </si>
  <si>
    <t>59.110   /   60.138</t>
  </si>
  <si>
    <t>51.292   /   52.320</t>
  </si>
  <si>
    <t>61.364   /   62.392</t>
  </si>
  <si>
    <t>50.257   /   51.285</t>
  </si>
  <si>
    <t>60.228   /   61.256</t>
  </si>
  <si>
    <t>58.367   /   59.395</t>
  </si>
  <si>
    <t>66.502   /   67.530</t>
  </si>
  <si>
    <t>48.324   /   49.351</t>
  </si>
  <si>
    <t>53.653   /   54.681</t>
  </si>
  <si>
    <t>30.375   /   31.403</t>
  </si>
  <si>
    <t>40.222   /   41.250</t>
  </si>
  <si>
    <t>49.257   /   50.285</t>
  </si>
  <si>
    <t>55.585   /   56.613</t>
  </si>
  <si>
    <t>65.786   /   66.814</t>
  </si>
  <si>
    <t>56.700   /   57.728</t>
  </si>
  <si>
    <t>64.581   /   65.609</t>
  </si>
  <si>
    <t>49.700   /   50.728</t>
  </si>
  <si>
    <t>57.581   /   58.609</t>
  </si>
  <si>
    <t>47.690   /   48.718</t>
  </si>
  <si>
    <t>61.257   /   62.285</t>
  </si>
  <si>
    <t>54.154   /   55.182</t>
  </si>
  <si>
    <t>55.700   /   56.728</t>
  </si>
  <si>
    <t>63.581   /   64.609</t>
  </si>
  <si>
    <t>81.257   /   82.285</t>
  </si>
  <si>
    <t>65.154   /   66.182</t>
  </si>
  <si>
    <t>45.700   /   46.728</t>
  </si>
  <si>
    <t>53.581   /   54.609</t>
  </si>
  <si>
    <t>51.700   /   52.728</t>
  </si>
  <si>
    <t>18.014   /   19.042</t>
  </si>
  <si>
    <t>54.367   /   55.395</t>
  </si>
  <si>
    <t>48.700   /   49.728</t>
  </si>
  <si>
    <t>56.581   /   57.609</t>
  </si>
  <si>
    <t>59.581   /   60.609</t>
  </si>
  <si>
    <t>7.298   /   8.326</t>
  </si>
  <si>
    <t>8.263   /   9.291</t>
  </si>
  <si>
    <t>24.700   /   25.728</t>
  </si>
  <si>
    <t>79.093   /   80.121</t>
  </si>
  <si>
    <t>47.642   /   48.670</t>
  </si>
  <si>
    <t>23.329   /   24.361</t>
  </si>
  <si>
    <t>23.999   /   25.031</t>
  </si>
  <si>
    <t>26.184   /   27.216</t>
  </si>
  <si>
    <t>24.978   /   26.010</t>
  </si>
  <si>
    <t>24.778   /   25.810</t>
  </si>
  <si>
    <t>24.307   /   25.339</t>
  </si>
  <si>
    <t>67.931   /   68.963</t>
  </si>
  <si>
    <t>53.344   /   54.376</t>
  </si>
  <si>
    <t>61.370   /   62.402</t>
  </si>
  <si>
    <t>52.590   /   53.621</t>
  </si>
  <si>
    <t>58.115   /   59.147</t>
  </si>
  <si>
    <t>52.152   /   53.184</t>
  </si>
  <si>
    <t>62.295   /   63.327</t>
  </si>
  <si>
    <t>50.849   /   51.881</t>
  </si>
  <si>
    <t>60.649   /   61.681</t>
  </si>
  <si>
    <t>59.225   /   60.257</t>
  </si>
  <si>
    <t>68.398   /   69.430</t>
  </si>
  <si>
    <t>48.986   /   50.018</t>
  </si>
  <si>
    <t>52.540   /   53.572</t>
  </si>
  <si>
    <t>28.202   /   29.233</t>
  </si>
  <si>
    <t>41.006   /   42.038</t>
  </si>
  <si>
    <t>49.849   /   50.881</t>
  </si>
  <si>
    <t>55.755   /   56.787</t>
  </si>
  <si>
    <t>66.161   /   67.193</t>
  </si>
  <si>
    <t>57.344   /   58.376</t>
  </si>
  <si>
    <t>65.370   /   66.402</t>
  </si>
  <si>
    <t>50.344   /   51.376</t>
  </si>
  <si>
    <t>58.370   /   59.402</t>
  </si>
  <si>
    <t>48.334   /   49.366</t>
  </si>
  <si>
    <t>61.849   /   62.881</t>
  </si>
  <si>
    <t>54.532   /   55.564</t>
  </si>
  <si>
    <t>56.344   /   57.376</t>
  </si>
  <si>
    <t>64.370   /   65.402</t>
  </si>
  <si>
    <t>81.849   /   82.881</t>
  </si>
  <si>
    <t>65.532   /   66.564</t>
  </si>
  <si>
    <t>46.344   /   47.376</t>
  </si>
  <si>
    <t>54.370   /   55.402</t>
  </si>
  <si>
    <t>52.344   /   53.376</t>
  </si>
  <si>
    <t>18.307   /   19.339</t>
  </si>
  <si>
    <t>55.225   /   56.257</t>
  </si>
  <si>
    <t>49.344   /   50.376</t>
  </si>
  <si>
    <t>57.370   /   58.402</t>
  </si>
  <si>
    <t>60.370   /   61.402</t>
  </si>
  <si>
    <t>7.404   /   8.436</t>
  </si>
  <si>
    <t>8.164   /   9.196</t>
  </si>
  <si>
    <t>25.135   /   26.167</t>
  </si>
  <si>
    <t>79.310   /   80.342</t>
  </si>
  <si>
    <t>47.803   /   48.835</t>
  </si>
  <si>
    <t>22.900   /   23.936</t>
  </si>
  <si>
    <t>23.570   /   24.606</t>
  </si>
  <si>
    <t>25.665   /   26.701</t>
  </si>
  <si>
    <t>24.561   /   25.597</t>
  </si>
  <si>
    <t>24.361   /   25.397</t>
  </si>
  <si>
    <t>23.887   /   24.923</t>
  </si>
  <si>
    <t>67.208   /   68.244</t>
  </si>
  <si>
    <t>60.262   /   61.297</t>
  </si>
  <si>
    <t>68.338   /   69.374</t>
  </si>
  <si>
    <t>59.039   /   60.074</t>
  </si>
  <si>
    <t>66.296   /   67.331</t>
  </si>
  <si>
    <t>59.320   /   60.356</t>
  </si>
  <si>
    <t>69.424   /   70.460</t>
  </si>
  <si>
    <t>57.338   /   58.374</t>
  </si>
  <si>
    <t>68.074   /   69.110</t>
  </si>
  <si>
    <t>66.363   /   67.399</t>
  </si>
  <si>
    <t>73.373   /   74.409</t>
  </si>
  <si>
    <t>55.510   /   56.546</t>
  </si>
  <si>
    <t>60.847   /   61.883</t>
  </si>
  <si>
    <t>36.171   /   37.207</t>
  </si>
  <si>
    <t>49.838   /   50.873</t>
  </si>
  <si>
    <t>56.338   /   57.374</t>
  </si>
  <si>
    <t>56.253   /   57.289</t>
  </si>
  <si>
    <t>66.959   /   67.995</t>
  </si>
  <si>
    <t>64.262   /   65.297</t>
  </si>
  <si>
    <t>72.338   /   73.374</t>
  </si>
  <si>
    <t>57.262   /   58.297</t>
  </si>
  <si>
    <t>65.338   /   66.374</t>
  </si>
  <si>
    <t>55.252   /   56.287</t>
  </si>
  <si>
    <t>61.215   /   62.250</t>
  </si>
  <si>
    <t>63.262   /   64.297</t>
  </si>
  <si>
    <t>71.338   /   72.374</t>
  </si>
  <si>
    <t>88.338   /   89.374</t>
  </si>
  <si>
    <t>72.215   /   73.250</t>
  </si>
  <si>
    <t>53.262   /   54.297</t>
  </si>
  <si>
    <t>61.338   /   62.374</t>
  </si>
  <si>
    <t>59.262   /   60.297</t>
  </si>
  <si>
    <t>17.887   /   18.923</t>
  </si>
  <si>
    <t>62.363   /   63.399</t>
  </si>
  <si>
    <t>56.262   /   57.297</t>
  </si>
  <si>
    <t>64.338   /   65.374</t>
  </si>
  <si>
    <t>67.338   /   68.374</t>
  </si>
  <si>
    <t>7.274   /   8.310</t>
  </si>
  <si>
    <t>8.071   /   9.107</t>
  </si>
  <si>
    <t>24.701   /   25.737</t>
  </si>
  <si>
    <t>79.542   /   80.577</t>
  </si>
  <si>
    <t>47.969   /   49.005</t>
  </si>
  <si>
    <t>22.923   /   23.962</t>
  </si>
  <si>
    <t>23.593   /   24.632</t>
  </si>
  <si>
    <t>25.442   /   26.481</t>
  </si>
  <si>
    <t>24.589   /   25.628</t>
  </si>
  <si>
    <t>24.389   /   25.428</t>
  </si>
  <si>
    <t>23.920   /   24.959</t>
  </si>
  <si>
    <t>68.790   /   69.830</t>
  </si>
  <si>
    <t>70.604   /   71.644</t>
  </si>
  <si>
    <t>79.721   /   80.761</t>
  </si>
  <si>
    <t>69.494   /   70.534</t>
  </si>
  <si>
    <t>77.646   /   78.686</t>
  </si>
  <si>
    <t>70.525   /   71.565</t>
  </si>
  <si>
    <t>80.874   /   81.913</t>
  </si>
  <si>
    <t>67.794   /   68.834</t>
  </si>
  <si>
    <t>79.176   /   80.215</t>
  </si>
  <si>
    <t>77.499   /   78.538</t>
  </si>
  <si>
    <t>88.998   /   90.037</t>
  </si>
  <si>
    <t>65.968   /   67.007</t>
  </si>
  <si>
    <t>73.399   /   74.438</t>
  </si>
  <si>
    <t>41.179   /   42.218</t>
  </si>
  <si>
    <t>60.562   /   61.601</t>
  </si>
  <si>
    <t>66.794   /   67.834</t>
  </si>
  <si>
    <t>58.839   /   59.879</t>
  </si>
  <si>
    <t>71.227   /   72.266</t>
  </si>
  <si>
    <t>74.604   /   75.644</t>
  </si>
  <si>
    <t>83.721   /   84.761</t>
  </si>
  <si>
    <t>67.604   /   68.644</t>
  </si>
  <si>
    <t>76.721   /   77.761</t>
  </si>
  <si>
    <t>65.594   /   66.634</t>
  </si>
  <si>
    <t>78.794   /   79.834</t>
  </si>
  <si>
    <t>71.206   /   72.246</t>
  </si>
  <si>
    <t>73.604   /   74.644</t>
  </si>
  <si>
    <t>82.721   /   83.761</t>
  </si>
  <si>
    <t>98.794   /   99.834</t>
  </si>
  <si>
    <t>82.206   /   83.246</t>
  </si>
  <si>
    <t>63.604   /   64.644</t>
  </si>
  <si>
    <t>72.721   /   73.761</t>
  </si>
  <si>
    <t>69.604   /   70.644</t>
  </si>
  <si>
    <t>17.920   /   18.959</t>
  </si>
  <si>
    <t>73.499   /   74.538</t>
  </si>
  <si>
    <t>66.604   /   67.644</t>
  </si>
  <si>
    <t>75.721   /   76.761</t>
  </si>
  <si>
    <t>78.721   /   79.761</t>
  </si>
  <si>
    <t>7.294   /   8.334</t>
  </si>
  <si>
    <t>8.267   /   9.306</t>
  </si>
  <si>
    <t>24.719   /   25.759</t>
  </si>
  <si>
    <t>79.766   /   80.805</t>
  </si>
  <si>
    <t>48.136   /   49.175</t>
  </si>
  <si>
    <t>24.575   /   25.618</t>
  </si>
  <si>
    <t>25.245   /   26.288</t>
  </si>
  <si>
    <t>26.127   /   27.170</t>
  </si>
  <si>
    <t>26.235   /   27.278</t>
  </si>
  <si>
    <t>26.035   /   27.078</t>
  </si>
  <si>
    <t>25.561   /   26.604</t>
  </si>
  <si>
    <t>70.542   /   71.585</t>
  </si>
  <si>
    <t>80.287   /   81.330</t>
  </si>
  <si>
    <t>86.763   /   87.806</t>
  </si>
  <si>
    <t>78.974   /   80.017</t>
  </si>
  <si>
    <t>84.788   /   85.831</t>
  </si>
  <si>
    <t>77.610   /   78.653</t>
  </si>
  <si>
    <t>86.640   /   87.683</t>
  </si>
  <si>
    <t>77.477   /   78.520</t>
  </si>
  <si>
    <t>86.285   /   87.328</t>
  </si>
  <si>
    <t>85.083   /   86.126</t>
  </si>
  <si>
    <t>99.052   /   100.095</t>
  </si>
  <si>
    <t>75.606   /   76.649</t>
  </si>
  <si>
    <t>83.166   /   84.209</t>
  </si>
  <si>
    <t>52.516   /   53.559</t>
  </si>
  <si>
    <t>67.821   /   68.864</t>
  </si>
  <si>
    <t>76.477   /   77.520</t>
  </si>
  <si>
    <t>66.020   /   67.063</t>
  </si>
  <si>
    <t>82.915   /   83.958</t>
  </si>
  <si>
    <t>84.287   /   85.330</t>
  </si>
  <si>
    <t>90.763   /   91.806</t>
  </si>
  <si>
    <t>77.287   /   78.330</t>
  </si>
  <si>
    <t>83.763   /   84.806</t>
  </si>
  <si>
    <t>75.277   /   76.320</t>
  </si>
  <si>
    <t>88.477   /   89.520</t>
  </si>
  <si>
    <t>77.604   /   78.647</t>
  </si>
  <si>
    <t>83.287   /   84.330</t>
  </si>
  <si>
    <t>89.763   /   90.806</t>
  </si>
  <si>
    <t>108.477   /   109.520</t>
  </si>
  <si>
    <t>88.604   /   89.647</t>
  </si>
  <si>
    <t>73.287   /   74.330</t>
  </si>
  <si>
    <t>79.763   /   80.806</t>
  </si>
  <si>
    <t>79.287   /   80.330</t>
  </si>
  <si>
    <t>19.561   /   20.604</t>
  </si>
  <si>
    <t>81.083   /   82.126</t>
  </si>
  <si>
    <t>76.287   /   77.330</t>
  </si>
  <si>
    <t>82.763   /   83.806</t>
  </si>
  <si>
    <t>85.763   /   86.806</t>
  </si>
  <si>
    <t>7.850   /   8.894</t>
  </si>
  <si>
    <t>8.492   /   9.535</t>
  </si>
  <si>
    <t>25.572   /   26.615</t>
  </si>
  <si>
    <t>79.990   /   81.033</t>
  </si>
  <si>
    <t>48.297   /   49.340</t>
  </si>
  <si>
    <t>24.639   /   25.686</t>
  </si>
  <si>
    <t>25.309   /   26.356</t>
  </si>
  <si>
    <t>26.197   /   27.243</t>
  </si>
  <si>
    <t>26.309   /   27.355</t>
  </si>
  <si>
    <t>26.109   /   27.155</t>
  </si>
  <si>
    <t>25.634   /   26.680</t>
  </si>
  <si>
    <t>72.836   /   73.883</t>
  </si>
  <si>
    <t>87.354   /   88.400</t>
  </si>
  <si>
    <t>94.413   /   95.460</t>
  </si>
  <si>
    <t>85.820   /   86.866</t>
  </si>
  <si>
    <t>91.735   /   92.781</t>
  </si>
  <si>
    <t>86.755   /   87.802</t>
  </si>
  <si>
    <t>96.586   /   97.632</t>
  </si>
  <si>
    <t>84.460   /   85.507</t>
  </si>
  <si>
    <t>94.293   /   95.339</t>
  </si>
  <si>
    <t>92.243   /   93.289</t>
  </si>
  <si>
    <t>102.278   /   103.325</t>
  </si>
  <si>
    <t>80.566   /   81.613</t>
  </si>
  <si>
    <t>89.964   /   91.010</t>
  </si>
  <si>
    <t>57.502   /   58.548</t>
  </si>
  <si>
    <t>76.643   /   77.690</t>
  </si>
  <si>
    <t>83.460   /   84.507</t>
  </si>
  <si>
    <t>68.312   /   69.359</t>
  </si>
  <si>
    <t>86.603   /   87.650</t>
  </si>
  <si>
    <t>91.354   /   92.400</t>
  </si>
  <si>
    <t>98.413   /   99.460</t>
  </si>
  <si>
    <t>84.354   /   85.400</t>
  </si>
  <si>
    <t>91.413   /   92.460</t>
  </si>
  <si>
    <t>82.344   /   83.390</t>
  </si>
  <si>
    <t>95.460   /   96.507</t>
  </si>
  <si>
    <t>84.811   /   85.858</t>
  </si>
  <si>
    <t>90.354   /   91.400</t>
  </si>
  <si>
    <t>97.413   /   98.460</t>
  </si>
  <si>
    <t>115.460   /   116.507</t>
  </si>
  <si>
    <t>95.811   /   96.858</t>
  </si>
  <si>
    <t>80.354   /   81.400</t>
  </si>
  <si>
    <t>87.413   /   88.460</t>
  </si>
  <si>
    <t>86.354   /   87.400</t>
  </si>
  <si>
    <t>19.634   /   20.680</t>
  </si>
  <si>
    <t>88.243   /   89.289</t>
  </si>
  <si>
    <t>83.354   /   84.400</t>
  </si>
  <si>
    <t>90.413   /   91.460</t>
  </si>
  <si>
    <t>93.413   /   94.460</t>
  </si>
  <si>
    <t>7.884   /   8.931</t>
  </si>
  <si>
    <t>8.776   /   9.823</t>
  </si>
  <si>
    <t>26.474   /   27.520</t>
  </si>
  <si>
    <t>80.223   /   81.269</t>
  </si>
  <si>
    <t>48.472   /   49.519</t>
  </si>
  <si>
    <t>24.736   /   25.786</t>
  </si>
  <si>
    <t>25.406   /   26.456</t>
  </si>
  <si>
    <t>26.652   /   27.702</t>
  </si>
  <si>
    <t>26.413   /   27.463</t>
  </si>
  <si>
    <t>26.213   /   27.263</t>
  </si>
  <si>
    <t>25.739   /   26.789</t>
  </si>
  <si>
    <t>74.730   /   75.780</t>
  </si>
  <si>
    <t>87.205   /   88.255</t>
  </si>
  <si>
    <t>93.775   /   94.825</t>
  </si>
  <si>
    <t>86.149   /   87.200</t>
  </si>
  <si>
    <t>89.753   /   90.803</t>
  </si>
  <si>
    <t>82.080   /   83.131</t>
  </si>
  <si>
    <t>94.910   /   95.960</t>
  </si>
  <si>
    <t>85.219   /   86.269</t>
  </si>
  <si>
    <t>92.534   /   93.584</t>
  </si>
  <si>
    <t>90.825   /   91.875</t>
  </si>
  <si>
    <t>102.986   /   104.036</t>
  </si>
  <si>
    <t>82.400   /   83.450</t>
  </si>
  <si>
    <t>90.556   /   91.606</t>
  </si>
  <si>
    <t>54.541   /   55.591</t>
  </si>
  <si>
    <t>74.707   /   75.757</t>
  </si>
  <si>
    <t>84.219   /   85.269</t>
  </si>
  <si>
    <t>68.482   /   69.532</t>
  </si>
  <si>
    <t>86.878   /   87.929</t>
  </si>
  <si>
    <t>91.205   /   92.255</t>
  </si>
  <si>
    <t>97.775   /   98.825</t>
  </si>
  <si>
    <t>84.205   /   85.255</t>
  </si>
  <si>
    <t>90.775   /   91.825</t>
  </si>
  <si>
    <t>82.195   /   83.245</t>
  </si>
  <si>
    <t>96.219   /   97.269</t>
  </si>
  <si>
    <t>83.228   /   84.278</t>
  </si>
  <si>
    <t>90.205   /   91.255</t>
  </si>
  <si>
    <t>96.775   /   97.825</t>
  </si>
  <si>
    <t>116.219   /   117.269</t>
  </si>
  <si>
    <t>94.228   /   95.278</t>
  </si>
  <si>
    <t>80.205   /   81.255</t>
  </si>
  <si>
    <t>86.775   /   87.825</t>
  </si>
  <si>
    <t>86.205   /   87.255</t>
  </si>
  <si>
    <t>19.739   /   20.789</t>
  </si>
  <si>
    <t>86.825   /   87.875</t>
  </si>
  <si>
    <t>83.205   /   84.255</t>
  </si>
  <si>
    <t>89.775   /   90.825</t>
  </si>
  <si>
    <t>92.775   /   93.825</t>
  </si>
  <si>
    <t>7.930   /   8.980</t>
  </si>
  <si>
    <t>9.010   /   10.061</t>
  </si>
  <si>
    <t>26.555   /   27.605</t>
  </si>
  <si>
    <t>80.447   /   81.497</t>
  </si>
  <si>
    <t>48.634   /   49.684</t>
  </si>
  <si>
    <t>24.210   /   25.264</t>
  </si>
  <si>
    <t>24.880   /   25.934</t>
  </si>
  <si>
    <t>26.568   /   27.622</t>
  </si>
  <si>
    <t>25.900   /   26.954</t>
  </si>
  <si>
    <t>25.700   /   26.754</t>
  </si>
  <si>
    <t>25.227   /   26.280</t>
  </si>
  <si>
    <t>79.070   /   80.124</t>
  </si>
  <si>
    <t>83.725   /   84.779</t>
  </si>
  <si>
    <t>93.031   /   94.085</t>
  </si>
  <si>
    <t>83.756   /   84.810</t>
  </si>
  <si>
    <t>96.459   /   97.512</t>
  </si>
  <si>
    <t>84.852   /   85.905</t>
  </si>
  <si>
    <t>92.129   /   93.182</t>
  </si>
  <si>
    <t>84.832   /   85.886</t>
  </si>
  <si>
    <t>97.688   /   98.742</t>
  </si>
  <si>
    <t>90.444   /   91.498</t>
  </si>
  <si>
    <t>108.662   /   109.716</t>
  </si>
  <si>
    <t>80.579   /   81.633</t>
  </si>
  <si>
    <t>87.911   /   88.964</t>
  </si>
  <si>
    <t>44.442   /   45.496</t>
  </si>
  <si>
    <t>74.956   /   76.010</t>
  </si>
  <si>
    <t>83.832   /   84.886</t>
  </si>
  <si>
    <t>68.292   /   69.346</t>
  </si>
  <si>
    <t>86.486   /   87.540</t>
  </si>
  <si>
    <t>87.725   /   88.779</t>
  </si>
  <si>
    <t>97.031   /   98.085</t>
  </si>
  <si>
    <t>80.725   /   81.779</t>
  </si>
  <si>
    <t>90.031   /   91.085</t>
  </si>
  <si>
    <t>78.715   /   79.769</t>
  </si>
  <si>
    <t>95.832   /   96.886</t>
  </si>
  <si>
    <t>87.867   /   88.921</t>
  </si>
  <si>
    <t>86.725   /   87.779</t>
  </si>
  <si>
    <t>96.031   /   97.085</t>
  </si>
  <si>
    <t>115.832   /   116.886</t>
  </si>
  <si>
    <t>98.867   /   99.921</t>
  </si>
  <si>
    <t>76.725   /   77.779</t>
  </si>
  <si>
    <t>86.031   /   87.085</t>
  </si>
  <si>
    <t>82.725   /   83.779</t>
  </si>
  <si>
    <t>19.227   /   20.280</t>
  </si>
  <si>
    <t>86.444   /   87.498</t>
  </si>
  <si>
    <t>79.725   /   80.779</t>
  </si>
  <si>
    <t>89.031   /   90.085</t>
  </si>
  <si>
    <t>92.031   /   93.085</t>
  </si>
  <si>
    <t>7.767   /   8.821</t>
  </si>
  <si>
    <t>9.546   /   10.600</t>
  </si>
  <si>
    <t>26.072   /   27.125</t>
  </si>
  <si>
    <t>80.693   /   81.747</t>
  </si>
  <si>
    <t>48.801   /   49.855</t>
  </si>
  <si>
    <t>24.222   /   25.279</t>
  </si>
  <si>
    <t>24.892   /   25.949</t>
  </si>
  <si>
    <t>26.642   /   27.699</t>
  </si>
  <si>
    <t>25.925   /   26.983</t>
  </si>
  <si>
    <t>25.725   /   26.783</t>
  </si>
  <si>
    <t>25.262   /   26.319</t>
  </si>
  <si>
    <t>80.474   /   81.531</t>
  </si>
  <si>
    <t>77.556   /   78.613</t>
  </si>
  <si>
    <t>87.002   /   88.059</t>
  </si>
  <si>
    <t>77.870   /   78.927</t>
  </si>
  <si>
    <t>86.583   /   87.640</t>
  </si>
  <si>
    <t>78.965   /   80.022</t>
  </si>
  <si>
    <t>86.686   /   87.743</t>
  </si>
  <si>
    <t>78.646   /   79.703</t>
  </si>
  <si>
    <t>90.797   /   91.854</t>
  </si>
  <si>
    <t>84.711   /   85.768</t>
  </si>
  <si>
    <t>100.102   /   101.159</t>
  </si>
  <si>
    <t>74.901   /   75.958</t>
  </si>
  <si>
    <t>80.700   /   81.757</t>
  </si>
  <si>
    <t>40.243   /   41.300</t>
  </si>
  <si>
    <t>68.829   /   69.886</t>
  </si>
  <si>
    <t>77.646   /   78.703</t>
  </si>
  <si>
    <t>67.870   /   68.927</t>
  </si>
  <si>
    <t>86.066   /   87.123</t>
  </si>
  <si>
    <t>81.556   /   82.613</t>
  </si>
  <si>
    <t>91.002   /   92.059</t>
  </si>
  <si>
    <t>74.556   /   75.613</t>
  </si>
  <si>
    <t>84.002   /   85.059</t>
  </si>
  <si>
    <t>72.546   /   73.603</t>
  </si>
  <si>
    <t>89.646   /   90.703</t>
  </si>
  <si>
    <t>81.664   /   82.721</t>
  </si>
  <si>
    <t>80.556   /   81.613</t>
  </si>
  <si>
    <t>90.002   /   91.059</t>
  </si>
  <si>
    <t>109.646   /   110.703</t>
  </si>
  <si>
    <t>92.664   /   93.721</t>
  </si>
  <si>
    <t>70.556   /   71.613</t>
  </si>
  <si>
    <t>80.002   /   81.059</t>
  </si>
  <si>
    <t>76.556   /   77.613</t>
  </si>
  <si>
    <t>19.262   /   20.319</t>
  </si>
  <si>
    <t>80.711   /   81.768</t>
  </si>
  <si>
    <t>73.556   /   74.613</t>
  </si>
  <si>
    <t>83.002   /   84.059</t>
  </si>
  <si>
    <t>86.002   /   87.059</t>
  </si>
  <si>
    <t>7.786   /   8.843</t>
  </si>
  <si>
    <t>9.718   /   10.775</t>
  </si>
  <si>
    <t>26.056   /   27.114</t>
  </si>
  <si>
    <t>80.939   /   81.996</t>
  </si>
  <si>
    <t>48.968   /   50.025</t>
  </si>
  <si>
    <t>24.123   /   25.183</t>
  </si>
  <si>
    <t>24.793   /   25.853</t>
  </si>
  <si>
    <t>26.470   /   27.531</t>
  </si>
  <si>
    <t>25.838   /   26.899</t>
  </si>
  <si>
    <t>25.638   /   26.699</t>
  </si>
  <si>
    <t>25.163   /   26.224</t>
  </si>
  <si>
    <t>78.832   /   79.893</t>
  </si>
  <si>
    <t>70.979   /   72.040</t>
  </si>
  <si>
    <t>80.145   /   81.206</t>
  </si>
  <si>
    <t>71.230   /   72.291</t>
  </si>
  <si>
    <t>76.804   /   77.864</t>
  </si>
  <si>
    <t>71.772   /   72.833</t>
  </si>
  <si>
    <t>80.533   /   81.594</t>
  </si>
  <si>
    <t>71.351   /   72.412</t>
  </si>
  <si>
    <t>82.143   /   83.204</t>
  </si>
  <si>
    <t>78.138   /   79.198</t>
  </si>
  <si>
    <t>90.490   /   91.550</t>
  </si>
  <si>
    <t>68.509   /   69.570</t>
  </si>
  <si>
    <t>72.639   /   73.700</t>
  </si>
  <si>
    <t>38.454   /   39.515</t>
  </si>
  <si>
    <t>61.256   /   62.316</t>
  </si>
  <si>
    <t>70.351   /   71.412</t>
  </si>
  <si>
    <t>67.087   /   68.148</t>
  </si>
  <si>
    <t>85.345   /   86.405</t>
  </si>
  <si>
    <t>74.979   /   76.040</t>
  </si>
  <si>
    <t>84.145   /   85.206</t>
  </si>
  <si>
    <t>67.979   /   69.040</t>
  </si>
  <si>
    <t>77.145   /   78.206</t>
  </si>
  <si>
    <t>65.969   /   67.030</t>
  </si>
  <si>
    <t>82.351   /   83.412</t>
  </si>
  <si>
    <t>73.876   /   74.936</t>
  </si>
  <si>
    <t>73.979   /   75.040</t>
  </si>
  <si>
    <t>83.145   /   84.206</t>
  </si>
  <si>
    <t>102.351   /   103.412</t>
  </si>
  <si>
    <t>84.876   /   85.936</t>
  </si>
  <si>
    <t>63.979   /   65.040</t>
  </si>
  <si>
    <t>73.145   /   74.206</t>
  </si>
  <si>
    <t>69.979   /   71.040</t>
  </si>
  <si>
    <t>19.163   /   20.224</t>
  </si>
  <si>
    <t>74.138   /   75.198</t>
  </si>
  <si>
    <t>66.979   /   68.040</t>
  </si>
  <si>
    <t>76.145   /   77.206</t>
  </si>
  <si>
    <t>79.145   /   80.206</t>
  </si>
  <si>
    <t>7.764   /   8.825</t>
  </si>
  <si>
    <t>9.512   /   10.572</t>
  </si>
  <si>
    <t>25.913   /   26.974</t>
  </si>
  <si>
    <t>81.163   /   82.223</t>
  </si>
  <si>
    <t>49.119   /   50.179</t>
  </si>
  <si>
    <t>23.023   /   24.086</t>
  </si>
  <si>
    <t>23.693   /   24.756</t>
  </si>
  <si>
    <t>25.094   /   26.158</t>
  </si>
  <si>
    <t>24.747   /   25.811</t>
  </si>
  <si>
    <t>24.547   /   25.611</t>
  </si>
  <si>
    <t>23.948   /   25.012</t>
  </si>
  <si>
    <t>66.289   /   67.353</t>
  </si>
  <si>
    <t>63.002   /   64.066</t>
  </si>
  <si>
    <t>70.447   /   71.511</t>
  </si>
  <si>
    <t>61.920   /   62.984</t>
  </si>
  <si>
    <t>65.538   /   66.602</t>
  </si>
  <si>
    <t>62.379   /   63.443</t>
  </si>
  <si>
    <t>71.323   /   72.386</t>
  </si>
  <si>
    <t>61.392   /   62.456</t>
  </si>
  <si>
    <t>70.359   /   71.422</t>
  </si>
  <si>
    <t>68.155   /   69.219</t>
  </si>
  <si>
    <t>76.087   /   77.151</t>
  </si>
  <si>
    <t>59.768   /   60.832</t>
  </si>
  <si>
    <t>61.705   /   62.769</t>
  </si>
  <si>
    <t>37.336   /   38.399</t>
  </si>
  <si>
    <t>50.880   /   51.944</t>
  </si>
  <si>
    <t>60.392   /   61.456</t>
  </si>
  <si>
    <t>64.805   /   65.868</t>
  </si>
  <si>
    <t>83.346   /   84.410</t>
  </si>
  <si>
    <t>67.002   /   68.066</t>
  </si>
  <si>
    <t>74.447   /   75.511</t>
  </si>
  <si>
    <t>60.002   /   61.066</t>
  </si>
  <si>
    <t>67.447   /   68.511</t>
  </si>
  <si>
    <t>57.992   /   59.056</t>
  </si>
  <si>
    <t>72.392   /   73.456</t>
  </si>
  <si>
    <t>63.270   /   64.333</t>
  </si>
  <si>
    <t>66.002   /   67.066</t>
  </si>
  <si>
    <t>73.447   /   74.511</t>
  </si>
  <si>
    <t>92.392   /   93.456</t>
  </si>
  <si>
    <t>74.270   /   75.333</t>
  </si>
  <si>
    <t>56.002   /   57.066</t>
  </si>
  <si>
    <t>63.447   /   64.511</t>
  </si>
  <si>
    <t>62.002   /   63.066</t>
  </si>
  <si>
    <t>17.948   /   19.012</t>
  </si>
  <si>
    <t>64.155   /   65.219</t>
  </si>
  <si>
    <t>59.002   /   60.066</t>
  </si>
  <si>
    <t>66.447   /   67.511</t>
  </si>
  <si>
    <t>69.447   /   70.511</t>
  </si>
  <si>
    <t>7.407   /   8.470</t>
  </si>
  <si>
    <t>7.944   /   9.008</t>
  </si>
  <si>
    <t>24.834   /   25.898</t>
  </si>
  <si>
    <t>81.406   /   82.470</t>
  </si>
  <si>
    <t>49.291   /   50.355</t>
  </si>
  <si>
    <t>22.592   /   23.659</t>
  </si>
  <si>
    <t>23.262   /   24.329</t>
  </si>
  <si>
    <t>24.127   /   25.194</t>
  </si>
  <si>
    <t>24.326   /   25.393</t>
  </si>
  <si>
    <t>24.126   /   25.193</t>
  </si>
  <si>
    <t>23.716   /   24.783</t>
  </si>
  <si>
    <t>61.492   /   62.559</t>
  </si>
  <si>
    <t>54.882   /   55.949</t>
  </si>
  <si>
    <t>62.377   /   63.444</t>
  </si>
  <si>
    <t>53.945   /   55.012</t>
  </si>
  <si>
    <t>56.961   /   58.028</t>
  </si>
  <si>
    <t>54.039   /   55.106</t>
  </si>
  <si>
    <t>63.295   /   64.362</t>
  </si>
  <si>
    <t>53.309   /   54.376</t>
  </si>
  <si>
    <t>62.135   /   63.202</t>
  </si>
  <si>
    <t>60.151   /   61.218</t>
  </si>
  <si>
    <t>67.322   /   68.389</t>
  </si>
  <si>
    <t>50.223   /   51.290</t>
  </si>
  <si>
    <t>51.645   /   52.712</t>
  </si>
  <si>
    <t>32.225   /   33.292</t>
  </si>
  <si>
    <t>42.441   /   43.508</t>
  </si>
  <si>
    <t>52.309   /   53.376</t>
  </si>
  <si>
    <t>63.920   /   64.987</t>
  </si>
  <si>
    <t>82.564   /   83.631</t>
  </si>
  <si>
    <t>58.882   /   59.949</t>
  </si>
  <si>
    <t>66.377   /   67.444</t>
  </si>
  <si>
    <t>51.882   /   52.949</t>
  </si>
  <si>
    <t>59.377   /   60.444</t>
  </si>
  <si>
    <t>49.872   /   50.939</t>
  </si>
  <si>
    <t>64.309   /   65.376</t>
  </si>
  <si>
    <t>55.868   /   56.935</t>
  </si>
  <si>
    <t>57.882   /   58.949</t>
  </si>
  <si>
    <t>65.377   /   66.444</t>
  </si>
  <si>
    <t>84.309   /   85.376</t>
  </si>
  <si>
    <t>66.868   /   67.935</t>
  </si>
  <si>
    <t>47.882   /   48.949</t>
  </si>
  <si>
    <t>55.377   /   56.444</t>
  </si>
  <si>
    <t>53.882   /   54.949</t>
  </si>
  <si>
    <t>17.716   /   18.783</t>
  </si>
  <si>
    <t>56.151   /   57.218</t>
  </si>
  <si>
    <t>50.882   /   51.949</t>
  </si>
  <si>
    <t>58.377   /   59.444</t>
  </si>
  <si>
    <t>61.377   /   62.444</t>
  </si>
  <si>
    <t>7.274   /   8.341</t>
  </si>
  <si>
    <t>7.342   /   8.409</t>
  </si>
  <si>
    <t>23.774   /   24.841</t>
  </si>
  <si>
    <t>81.645   /   82.712</t>
  </si>
  <si>
    <t>49.453   /   50.520</t>
  </si>
  <si>
    <t>22.141   /   23.211</t>
  </si>
  <si>
    <t>22.811   /   23.881</t>
  </si>
  <si>
    <t>22.791   /   23.861</t>
  </si>
  <si>
    <t>23.888   /   24.958</t>
  </si>
  <si>
    <t>23.688   /   24.758</t>
  </si>
  <si>
    <t>23.277   /   24.347</t>
  </si>
  <si>
    <t>59.151   /   60.222</t>
  </si>
  <si>
    <t>52.749   /   53.819</t>
  </si>
  <si>
    <t>60.376   /   61.446</t>
  </si>
  <si>
    <t>51.856   /   52.926</t>
  </si>
  <si>
    <t>57.664   /   58.734</t>
  </si>
  <si>
    <t>52.005   /   53.075</t>
  </si>
  <si>
    <t>61.547   /   62.617</t>
  </si>
  <si>
    <t>50.290   /   51.360</t>
  </si>
  <si>
    <t>60.477   /   61.547</t>
  </si>
  <si>
    <t>58.233   /   59.303</t>
  </si>
  <si>
    <t>66.233   /   67.303</t>
  </si>
  <si>
    <t>48.186   /   49.257</t>
  </si>
  <si>
    <t>51.401   /   52.471</t>
  </si>
  <si>
    <t>30.464   /   31.535</t>
  </si>
  <si>
    <t>40.380   /   41.450</t>
  </si>
  <si>
    <t>49.290   /   50.360</t>
  </si>
  <si>
    <t>63.775   /   64.845</t>
  </si>
  <si>
    <t>82.471   /   83.542</t>
  </si>
  <si>
    <t>56.749   /   57.819</t>
  </si>
  <si>
    <t>64.376   /   65.446</t>
  </si>
  <si>
    <t>49.749   /   50.819</t>
  </si>
  <si>
    <t>57.376   /   58.446</t>
  </si>
  <si>
    <t>47.739   /   48.809</t>
  </si>
  <si>
    <t>61.290   /   62.360</t>
  </si>
  <si>
    <t>54.376   /   55.446</t>
  </si>
  <si>
    <t>55.749   /   56.819</t>
  </si>
  <si>
    <t>63.376   /   64.446</t>
  </si>
  <si>
    <t>81.290   /   82.360</t>
  </si>
  <si>
    <t>65.376   /   66.446</t>
  </si>
  <si>
    <t>45.749   /   46.819</t>
  </si>
  <si>
    <t>53.376   /   54.446</t>
  </si>
  <si>
    <t>51.749   /   52.819</t>
  </si>
  <si>
    <t>17.277   /   18.347</t>
  </si>
  <si>
    <t>54.233   /   55.303</t>
  </si>
  <si>
    <t>48.749   /   49.819</t>
  </si>
  <si>
    <t>56.376   /   57.446</t>
  </si>
  <si>
    <t>59.376   /   60.446</t>
  </si>
  <si>
    <t>7.135   /   8.205</t>
  </si>
  <si>
    <t>7.047   /   8.117</t>
  </si>
  <si>
    <t>22.518   /   23.588</t>
  </si>
  <si>
    <t>81.884   /   82.954</t>
  </si>
  <si>
    <t>49.620   /   50.691</t>
  </si>
  <si>
    <t>21.939   /   23.013</t>
  </si>
  <si>
    <t>22.609   /   23.683</t>
  </si>
  <si>
    <t>22.350   /   23.423</t>
  </si>
  <si>
    <t>23.700   /   24.773</t>
  </si>
  <si>
    <t>23.500   /   24.573</t>
  </si>
  <si>
    <t>23.025   /   24.099</t>
  </si>
  <si>
    <t>57.404   /   58.478</t>
  </si>
  <si>
    <t>53.399   /   54.472</t>
  </si>
  <si>
    <t>61.169   /   62.242</t>
  </si>
  <si>
    <t>52.186   /   53.259</t>
  </si>
  <si>
    <t>56.687   /   57.760</t>
  </si>
  <si>
    <t>52.871   /   53.945</t>
  </si>
  <si>
    <t>62.474   /   63.547</t>
  </si>
  <si>
    <t>51.188   /   52.261</t>
  </si>
  <si>
    <t>60.906   /   61.979</t>
  </si>
  <si>
    <t>59.087   /   60.160</t>
  </si>
  <si>
    <t>68.118   /   69.191</t>
  </si>
  <si>
    <t>48.852   /   49.926</t>
  </si>
  <si>
    <t>50.327   /   51.401</t>
  </si>
  <si>
    <t>28.285   /   29.358</t>
  </si>
  <si>
    <t>41.162   /   42.236</t>
  </si>
  <si>
    <t>50.188   /   51.261</t>
  </si>
  <si>
    <t>64.081   /   65.155</t>
  </si>
  <si>
    <t>82.736   /   83.810</t>
  </si>
  <si>
    <t>57.399   /   58.472</t>
  </si>
  <si>
    <t>65.169   /   66.242</t>
  </si>
  <si>
    <t>50.399   /   51.472</t>
  </si>
  <si>
    <t>58.169   /   59.242</t>
  </si>
  <si>
    <t>48.389   /   49.462</t>
  </si>
  <si>
    <t>62.188   /   63.261</t>
  </si>
  <si>
    <t>54.762   /   55.835</t>
  </si>
  <si>
    <t>56.399   /   57.472</t>
  </si>
  <si>
    <t>64.169   /   65.242</t>
  </si>
  <si>
    <t>82.188   /   83.261</t>
  </si>
  <si>
    <t>65.762   /   66.835</t>
  </si>
  <si>
    <t>46.399   /   47.472</t>
  </si>
  <si>
    <t>54.169   /   55.242</t>
  </si>
  <si>
    <t>52.399   /   53.472</t>
  </si>
  <si>
    <t>17.025   /   18.099</t>
  </si>
  <si>
    <t>55.087   /   56.160</t>
  </si>
  <si>
    <t>49.399   /   50.472</t>
  </si>
  <si>
    <t>57.169   /   58.242</t>
  </si>
  <si>
    <t>60.169   /   61.242</t>
  </si>
  <si>
    <t>7.078   /   8.152</t>
  </si>
  <si>
    <t>6.825   /   7.899</t>
  </si>
  <si>
    <t>22.091   /   23.164</t>
  </si>
  <si>
    <t>82.115   /   83.188</t>
  </si>
  <si>
    <t>49.783   /   50.856</t>
  </si>
  <si>
    <t>22.117   /   23.194</t>
  </si>
  <si>
    <t>22.787   /   23.864</t>
  </si>
  <si>
    <t>22.774   /   23.851</t>
  </si>
  <si>
    <t>23.892   /   24.968</t>
  </si>
  <si>
    <t>23.692   /   24.768</t>
  </si>
  <si>
    <t>23.216   /   24.292</t>
  </si>
  <si>
    <t>56.281   /   57.357</t>
  </si>
  <si>
    <t>60.238   /   61.315</t>
  </si>
  <si>
    <t>68.017   /   69.094</t>
  </si>
  <si>
    <t>58.585   /   59.662</t>
  </si>
  <si>
    <t>64.668   /   65.745</t>
  </si>
  <si>
    <t>60.198   /   61.274</t>
  </si>
  <si>
    <t>69.692   /   70.769</t>
  </si>
  <si>
    <t>55.863   /   56.940</t>
  </si>
  <si>
    <t>68.265   /   69.342</t>
  </si>
  <si>
    <t>66.161   /   67.237</t>
  </si>
  <si>
    <t>73.020   /   74.096</t>
  </si>
  <si>
    <t>55.281   /   56.357</t>
  </si>
  <si>
    <t>58.348   /   59.424</t>
  </si>
  <si>
    <t>36.284   /   37.361</t>
  </si>
  <si>
    <t>50.080   /   51.156</t>
  </si>
  <si>
    <t>54.863   /   55.940</t>
  </si>
  <si>
    <t>64.949   /   66.025</t>
  </si>
  <si>
    <t>83.606   /   84.683</t>
  </si>
  <si>
    <t>64.238   /   65.315</t>
  </si>
  <si>
    <t>72.017   /   73.094</t>
  </si>
  <si>
    <t>57.238   /   58.315</t>
  </si>
  <si>
    <t>65.017   /   66.094</t>
  </si>
  <si>
    <t>55.228   /   56.305</t>
  </si>
  <si>
    <t>66.863   /   67.940</t>
  </si>
  <si>
    <t>61.385   /   62.461</t>
  </si>
  <si>
    <t>63.238   /   64.315</t>
  </si>
  <si>
    <t>71.017   /   72.094</t>
  </si>
  <si>
    <t>86.863   /   87.940</t>
  </si>
  <si>
    <t>72.385   /   73.461</t>
  </si>
  <si>
    <t>53.238   /   54.315</t>
  </si>
  <si>
    <t>61.017   /   62.094</t>
  </si>
  <si>
    <t>59.238   /   60.315</t>
  </si>
  <si>
    <t>17.216   /   18.292</t>
  </si>
  <si>
    <t>62.161   /   63.237</t>
  </si>
  <si>
    <t>56.238   /   57.315</t>
  </si>
  <si>
    <t>64.017   /   65.094</t>
  </si>
  <si>
    <t>67.017   /   68.094</t>
  </si>
  <si>
    <t>7.152   /   8.228</t>
  </si>
  <si>
    <t>6.684   /   7.760</t>
  </si>
  <si>
    <t>22.533   /   23.609</t>
  </si>
  <si>
    <t>82.354   /   83.430</t>
  </si>
  <si>
    <t>49.951   /   51.027</t>
  </si>
  <si>
    <t>22.657   /   23.737</t>
  </si>
  <si>
    <t>23.327   /   24.407</t>
  </si>
  <si>
    <t>23.049   /   24.128</t>
  </si>
  <si>
    <t>24.443   /   25.523</t>
  </si>
  <si>
    <t>24.243   /   25.323</t>
  </si>
  <si>
    <t>23.766   /   24.846</t>
  </si>
  <si>
    <t>57.269   /   58.349</t>
  </si>
  <si>
    <t>70.508   /   71.587</t>
  </si>
  <si>
    <t>79.269   /   80.348</t>
  </si>
  <si>
    <t>68.964   /   70.043</t>
  </si>
  <si>
    <t>75.744   /   76.824</t>
  </si>
  <si>
    <t>71.660   /   72.739</t>
  </si>
  <si>
    <t>81.289   /   82.369</t>
  </si>
  <si>
    <t>64.980   /   66.059</t>
  </si>
  <si>
    <t>79.320   /   80.400</t>
  </si>
  <si>
    <t>77.196   /   78.276</t>
  </si>
  <si>
    <t>88.493   /   89.573</t>
  </si>
  <si>
    <t>65.632   /   66.711</t>
  </si>
  <si>
    <t>70.479   /   71.559</t>
  </si>
  <si>
    <t>41.312   /   42.391</t>
  </si>
  <si>
    <t>60.935   /   62.015</t>
  </si>
  <si>
    <t>63.980   /   65.059</t>
  </si>
  <si>
    <t>66.809   /   67.889</t>
  </si>
  <si>
    <t>85.286   /   86.365</t>
  </si>
  <si>
    <t>74.508   /   75.587</t>
  </si>
  <si>
    <t>83.269   /   84.348</t>
  </si>
  <si>
    <t>67.508   /   68.587</t>
  </si>
  <si>
    <t>76.269   /   77.348</t>
  </si>
  <si>
    <t>65.498   /   66.577</t>
  </si>
  <si>
    <t>75.980   /   77.059</t>
  </si>
  <si>
    <t>71.334   /   72.414</t>
  </si>
  <si>
    <t>73.508   /   74.587</t>
  </si>
  <si>
    <t>82.269   /   83.348</t>
  </si>
  <si>
    <t>95.980   /   97.059</t>
  </si>
  <si>
    <t>82.334   /   83.414</t>
  </si>
  <si>
    <t>63.508   /   64.587</t>
  </si>
  <si>
    <t>72.269   /   73.348</t>
  </si>
  <si>
    <t>69.508   /   70.587</t>
  </si>
  <si>
    <t>17.766   /   18.846</t>
  </si>
  <si>
    <t>73.196   /   74.276</t>
  </si>
  <si>
    <t>66.508   /   67.587</t>
  </si>
  <si>
    <t>75.269   /   76.348</t>
  </si>
  <si>
    <t>78.269   /   79.348</t>
  </si>
  <si>
    <t>7.347   /   8.426</t>
  </si>
  <si>
    <t>6.807   /   7.887</t>
  </si>
  <si>
    <t>23.078   /   24.158</t>
  </si>
  <si>
    <t>82.585   /   83.664</t>
  </si>
  <si>
    <t>50.118   /   51.198</t>
  </si>
  <si>
    <t>24.702   /   25.785</t>
  </si>
  <si>
    <t>25.372   /   26.455</t>
  </si>
  <si>
    <t>24.576   /   25.658</t>
  </si>
  <si>
    <t>26.497   /   27.580</t>
  </si>
  <si>
    <t>26.297   /   27.380</t>
  </si>
  <si>
    <t>25.819   /   26.902</t>
  </si>
  <si>
    <t>61.694   /   62.777</t>
  </si>
  <si>
    <t>80.138   /   81.220</t>
  </si>
  <si>
    <t>86.227   /   87.309</t>
  </si>
  <si>
    <t>78.373   /   79.456</t>
  </si>
  <si>
    <t>82.713   /   83.796</t>
  </si>
  <si>
    <t>78.903   /   79.985</t>
  </si>
  <si>
    <t>87.134   /   88.216</t>
  </si>
  <si>
    <t>73.862   /   74.944</t>
  </si>
  <si>
    <t>86.398   /   87.480</t>
  </si>
  <si>
    <t>84.712   /   85.795</t>
  </si>
  <si>
    <t>98.446   /   99.528</t>
  </si>
  <si>
    <t>75.184   /   76.267</t>
  </si>
  <si>
    <t>79.907   /   80.989</t>
  </si>
  <si>
    <t>52.691   /   53.774</t>
  </si>
  <si>
    <t>68.279   /   69.361</t>
  </si>
  <si>
    <t>72.862   /   73.944</t>
  </si>
  <si>
    <t>65.193   /   66.276</t>
  </si>
  <si>
    <t>83.635   /   84.717</t>
  </si>
  <si>
    <t>84.138   /   85.220</t>
  </si>
  <si>
    <t>90.227   /   91.309</t>
  </si>
  <si>
    <t>77.138   /   78.220</t>
  </si>
  <si>
    <t>83.227   /   84.309</t>
  </si>
  <si>
    <t>75.128   /   76.210</t>
  </si>
  <si>
    <t>84.862   /   85.944</t>
  </si>
  <si>
    <t>77.704   /   78.786</t>
  </si>
  <si>
    <t>83.138   /   84.220</t>
  </si>
  <si>
    <t>89.227   /   90.309</t>
  </si>
  <si>
    <t>104.862   /   105.944</t>
  </si>
  <si>
    <t>88.704   /   89.786</t>
  </si>
  <si>
    <t>73.138   /   74.220</t>
  </si>
  <si>
    <t>79.227   /   80.309</t>
  </si>
  <si>
    <t>79.138   /   80.220</t>
  </si>
  <si>
    <t>19.819   /   20.902</t>
  </si>
  <si>
    <t>80.712   /   81.795</t>
  </si>
  <si>
    <t>76.138   /   77.220</t>
  </si>
  <si>
    <t>82.227   /   83.309</t>
  </si>
  <si>
    <t>85.227   /   86.309</t>
  </si>
  <si>
    <t>8.051   /   9.134</t>
  </si>
  <si>
    <t>7.363   /   8.446</t>
  </si>
  <si>
    <t>24.625   /   25.707</t>
  </si>
  <si>
    <t>82.801   /   83.884</t>
  </si>
  <si>
    <t>50.281   /   51.364</t>
  </si>
  <si>
    <t>25.355   /   26.440</t>
  </si>
  <si>
    <t>26.025   /   27.110</t>
  </si>
  <si>
    <t>25.133   /   26.218</t>
  </si>
  <si>
    <t>27.161   /   28.247</t>
  </si>
  <si>
    <t>26.961   /   28.047</t>
  </si>
  <si>
    <t>26.484   /   27.570</t>
  </si>
  <si>
    <t>64.037   /   65.122</t>
  </si>
  <si>
    <t>87.467   /   88.553</t>
  </si>
  <si>
    <t>94.374   /   95.460</t>
  </si>
  <si>
    <t>85.539   /   86.625</t>
  </si>
  <si>
    <t>90.891   /   91.977</t>
  </si>
  <si>
    <t>86.985   /   88.071</t>
  </si>
  <si>
    <t>96.468   /   97.553</t>
  </si>
  <si>
    <t>82.823   /   83.909</t>
  </si>
  <si>
    <t>94.533   /   95.618</t>
  </si>
  <si>
    <t>92.347   /   93.433</t>
  </si>
  <si>
    <t>102.346   /   103.432</t>
  </si>
  <si>
    <t>80.562   /   81.648</t>
  </si>
  <si>
    <t>88.345   /   89.431</t>
  </si>
  <si>
    <t>57.511   /   58.596</t>
  </si>
  <si>
    <t>76.539   /   77.624</t>
  </si>
  <si>
    <t>81.823   /   82.909</t>
  </si>
  <si>
    <t>68.067   /   69.153</t>
  </si>
  <si>
    <t>87.069   /   88.155</t>
  </si>
  <si>
    <t>91.467   /   92.553</t>
  </si>
  <si>
    <t>98.374   /   99.460</t>
  </si>
  <si>
    <t>84.467   /   85.553</t>
  </si>
  <si>
    <t>91.374   /   92.460</t>
  </si>
  <si>
    <t>82.457   /   83.543</t>
  </si>
  <si>
    <t>93.823   /   94.909</t>
  </si>
  <si>
    <t>85.025   /   86.111</t>
  </si>
  <si>
    <t>90.467   /   91.553</t>
  </si>
  <si>
    <t>97.374   /   98.460</t>
  </si>
  <si>
    <t>113.823   /   114.909</t>
  </si>
  <si>
    <t>96.025   /   97.111</t>
  </si>
  <si>
    <t>80.467   /   81.553</t>
  </si>
  <si>
    <t>87.374   /   88.460</t>
  </si>
  <si>
    <t>86.467   /   87.553</t>
  </si>
  <si>
    <t>20.484   /   21.570</t>
  </si>
  <si>
    <t>88.347   /   89.433</t>
  </si>
  <si>
    <t>83.467   /   84.553</t>
  </si>
  <si>
    <t>90.374   /   91.460</t>
  </si>
  <si>
    <t>93.374   /   94.460</t>
  </si>
  <si>
    <t>8.288   /   9.373</t>
  </si>
  <si>
    <t>7.655   /   8.741</t>
  </si>
  <si>
    <t>25.256   /   26.342</t>
  </si>
  <si>
    <t>83.020   /   84.105</t>
  </si>
  <si>
    <t>50.451   /   51.537</t>
  </si>
  <si>
    <t>25.439   /   26.528</t>
  </si>
  <si>
    <t>26.109   /   27.198</t>
  </si>
  <si>
    <t>25.575   /   26.664</t>
  </si>
  <si>
    <t>27.261   /   28.349</t>
  </si>
  <si>
    <t>27.061   /   28.149</t>
  </si>
  <si>
    <t>26.674   /   27.762</t>
  </si>
  <si>
    <t>65.817   /   66.906</t>
  </si>
  <si>
    <t>87.371   /   88.459</t>
  </si>
  <si>
    <t>93.793   /   94.881</t>
  </si>
  <si>
    <t>85.864   /   86.952</t>
  </si>
  <si>
    <t>88.923   /   90.012</t>
  </si>
  <si>
    <t>82.256   /   83.344</t>
  </si>
  <si>
    <t>94.746   /   95.835</t>
  </si>
  <si>
    <t>87.100   /   88.188</t>
  </si>
  <si>
    <t>92.825   /   93.914</t>
  </si>
  <si>
    <t>90.936   /   92.025</t>
  </si>
  <si>
    <t>103.065   /   104.154</t>
  </si>
  <si>
    <t>82.447   /   83.535</t>
  </si>
  <si>
    <t>88.882   /   89.971</t>
  </si>
  <si>
    <t>54.550   /   55.639</t>
  </si>
  <si>
    <t>74.567   /   75.656</t>
  </si>
  <si>
    <t>86.100   /   87.188</t>
  </si>
  <si>
    <t>68.230   /   69.318</t>
  </si>
  <si>
    <t>87.338   /   88.427</t>
  </si>
  <si>
    <t>91.371   /   92.459</t>
  </si>
  <si>
    <t>97.793   /   98.881</t>
  </si>
  <si>
    <t>84.371   /   85.459</t>
  </si>
  <si>
    <t>90.793   /   91.881</t>
  </si>
  <si>
    <t>82.361   /   83.449</t>
  </si>
  <si>
    <t>98.100   /   99.188</t>
  </si>
  <si>
    <t>83.488   /   84.577</t>
  </si>
  <si>
    <t>90.371   /   91.459</t>
  </si>
  <si>
    <t>96.793   /   97.881</t>
  </si>
  <si>
    <t>118.100   /   119.188</t>
  </si>
  <si>
    <t>94.488   /   95.577</t>
  </si>
  <si>
    <t>80.371   /   81.459</t>
  </si>
  <si>
    <t>86.793   /   87.881</t>
  </si>
  <si>
    <t>86.371   /   87.459</t>
  </si>
  <si>
    <t>20.674   /   21.762</t>
  </si>
  <si>
    <t>86.936   /   88.025</t>
  </si>
  <si>
    <t>83.371   /   84.459</t>
  </si>
  <si>
    <t>89.793   /   90.881</t>
  </si>
  <si>
    <t>92.793   /   93.881</t>
  </si>
  <si>
    <t>8.330   /   9.418</t>
  </si>
  <si>
    <t>7.876   /   8.964</t>
  </si>
  <si>
    <t>25.329   /   26.418</t>
  </si>
  <si>
    <t>83.221   /   84.310</t>
  </si>
  <si>
    <t>50.614   /   51.703</t>
  </si>
  <si>
    <t>24.540   /   25.631</t>
  </si>
  <si>
    <t>25.210   /   26.301</t>
  </si>
  <si>
    <t>24.999   /   26.091</t>
  </si>
  <si>
    <t>26.615   /   27.706</t>
  </si>
  <si>
    <t>26.415   /   27.506</t>
  </si>
  <si>
    <t>26.029   /   27.120</t>
  </si>
  <si>
    <t>68.585   /   69.676</t>
  </si>
  <si>
    <t>83.868   /   84.959</t>
  </si>
  <si>
    <t>93.031   /   94.123</t>
  </si>
  <si>
    <t>83.473   /   84.564</t>
  </si>
  <si>
    <t>95.563   /   96.655</t>
  </si>
  <si>
    <t>85.040   /   86.131</t>
  </si>
  <si>
    <t>91.975   /   93.067</t>
  </si>
  <si>
    <t>85.498   /   86.590</t>
  </si>
  <si>
    <t>97.978   /   99.070</t>
  </si>
  <si>
    <t>90.559   /   91.651</t>
  </si>
  <si>
    <t>108.752   /   109.843</t>
  </si>
  <si>
    <t>80.609   /   81.700</t>
  </si>
  <si>
    <t>86.291   /   87.382</t>
  </si>
  <si>
    <t>44.447   /   45.539</t>
  </si>
  <si>
    <t>74.822   /   75.913</t>
  </si>
  <si>
    <t>84.498   /   85.590</t>
  </si>
  <si>
    <t>68.038   /   69.129</t>
  </si>
  <si>
    <t>86.940   /   88.031</t>
  </si>
  <si>
    <t>87.868   /   88.959</t>
  </si>
  <si>
    <t>97.031   /   98.123</t>
  </si>
  <si>
    <t>80.868   /   81.959</t>
  </si>
  <si>
    <t>90.031   /   91.123</t>
  </si>
  <si>
    <t>78.858   /   79.949</t>
  </si>
  <si>
    <t>96.498   /   97.590</t>
  </si>
  <si>
    <t>88.126   /   89.217</t>
  </si>
  <si>
    <t>86.868   /   87.959</t>
  </si>
  <si>
    <t>96.031   /   97.123</t>
  </si>
  <si>
    <t>116.498   /   117.590</t>
  </si>
  <si>
    <t>99.126   /   100.217</t>
  </si>
  <si>
    <t>76.868   /   77.959</t>
  </si>
  <si>
    <t>86.031   /   87.123</t>
  </si>
  <si>
    <t>82.868   /   83.959</t>
  </si>
  <si>
    <t>20.029   /   21.120</t>
  </si>
  <si>
    <t>86.559   /   87.651</t>
  </si>
  <si>
    <t>79.868   /   80.959</t>
  </si>
  <si>
    <t>89.031   /   90.123</t>
  </si>
  <si>
    <t>92.031   /   93.123</t>
  </si>
  <si>
    <t>8.037   /   9.129</t>
  </si>
  <si>
    <t>8.214   /   9.306</t>
  </si>
  <si>
    <t>24.765   /   25.856</t>
  </si>
  <si>
    <t>83.430   /   84.521</t>
  </si>
  <si>
    <t>50.782   /   51.874</t>
  </si>
  <si>
    <t>23.976   /   25.070</t>
  </si>
  <si>
    <t>24.646   /   25.740</t>
  </si>
  <si>
    <t>26.260   /   27.354</t>
  </si>
  <si>
    <t>25.806   /   26.901</t>
  </si>
  <si>
    <t>25.606   /   26.701</t>
  </si>
  <si>
    <t>25.126   /   26.221</t>
  </si>
  <si>
    <t>69.092   /   70.186</t>
  </si>
  <si>
    <t>77.736   /   78.830</t>
  </si>
  <si>
    <t>87.055   /   88.149</t>
  </si>
  <si>
    <t>77.599   /   78.693</t>
  </si>
  <si>
    <t>85.769   /   86.864</t>
  </si>
  <si>
    <t>79.088   /   80.182</t>
  </si>
  <si>
    <t>86.485   /   87.579</t>
  </si>
  <si>
    <t>80.990   /   82.084</t>
  </si>
  <si>
    <t>91.122   /   92.216</t>
  </si>
  <si>
    <t>84.849   /   85.943</t>
  </si>
  <si>
    <t>100.220   /   101.314</t>
  </si>
  <si>
    <t>74.974   /   76.069</t>
  </si>
  <si>
    <t>79.160   /   80.254</t>
  </si>
  <si>
    <t>40.247   /   41.341</t>
  </si>
  <si>
    <t>68.659   /   69.754</t>
  </si>
  <si>
    <t>79.990   /   81.084</t>
  </si>
  <si>
    <t>67.596   /   68.690</t>
  </si>
  <si>
    <t>86.490   /   87.584</t>
  </si>
  <si>
    <t>81.736   /   82.830</t>
  </si>
  <si>
    <t>91.055   /   92.149</t>
  </si>
  <si>
    <t>74.736   /   75.830</t>
  </si>
  <si>
    <t>84.055   /   85.149</t>
  </si>
  <si>
    <t>72.726   /   73.820</t>
  </si>
  <si>
    <t>91.990   /   93.084</t>
  </si>
  <si>
    <t>81.955   /   83.049</t>
  </si>
  <si>
    <t>80.736   /   81.830</t>
  </si>
  <si>
    <t>90.055   /   91.149</t>
  </si>
  <si>
    <t>111.990   /   113.084</t>
  </si>
  <si>
    <t>92.955   /   94.049</t>
  </si>
  <si>
    <t>70.736   /   71.830</t>
  </si>
  <si>
    <t>80.055   /   81.149</t>
  </si>
  <si>
    <t>76.736   /   77.830</t>
  </si>
  <si>
    <t>19.126   /   20.221</t>
  </si>
  <si>
    <t>80.849   /   81.943</t>
  </si>
  <si>
    <t>73.736   /   74.830</t>
  </si>
  <si>
    <t>83.055   /   84.149</t>
  </si>
  <si>
    <t>86.055   /   87.149</t>
  </si>
  <si>
    <t>7.859   /   8.953</t>
  </si>
  <si>
    <t>8.272   /   9.366</t>
  </si>
  <si>
    <t>25.933   /   27.027</t>
  </si>
  <si>
    <t>83.638   /   84.732</t>
  </si>
  <si>
    <t>50.951   /   52.045</t>
  </si>
  <si>
    <t>23.542   /   24.639</t>
  </si>
  <si>
    <t>24.212   /   25.309</t>
  </si>
  <si>
    <t>26.094   /   27.191</t>
  </si>
  <si>
    <t>25.719   /   26.816</t>
  </si>
  <si>
    <t>25.519   /   26.616</t>
  </si>
  <si>
    <t>25.027   /   26.124</t>
  </si>
  <si>
    <t>68.119   /   69.216</t>
  </si>
  <si>
    <t>71.193   /   72.290</t>
  </si>
  <si>
    <t>80.251   /   81.348</t>
  </si>
  <si>
    <t>70.974   /   72.071</t>
  </si>
  <si>
    <t>76.072   /   77.169</t>
  </si>
  <si>
    <t>71.820   /   72.917</t>
  </si>
  <si>
    <t>80.275   /   81.372</t>
  </si>
  <si>
    <t>74.788   /   75.885</t>
  </si>
  <si>
    <t>82.495   /   83.592</t>
  </si>
  <si>
    <t>78.302   /   79.399</t>
  </si>
  <si>
    <t>90.638   /   91.735</t>
  </si>
  <si>
    <t>68.624   /   69.721</t>
  </si>
  <si>
    <t>71.188   /   72.285</t>
  </si>
  <si>
    <t>38.458   /   39.555</t>
  </si>
  <si>
    <t>61.050   /   62.147</t>
  </si>
  <si>
    <t>73.788   /   74.885</t>
  </si>
  <si>
    <t>66.813   /   67.910</t>
  </si>
  <si>
    <t>85.761   /   86.858</t>
  </si>
  <si>
    <t>75.193   /   76.290</t>
  </si>
  <si>
    <t>84.251   /   85.348</t>
  </si>
  <si>
    <t>68.193   /   69.290</t>
  </si>
  <si>
    <t>77.251   /   78.348</t>
  </si>
  <si>
    <t>66.183   /   67.280</t>
  </si>
  <si>
    <t>85.788   /   86.885</t>
  </si>
  <si>
    <t>74.191   /   75.288</t>
  </si>
  <si>
    <t>74.193   /   75.290</t>
  </si>
  <si>
    <t>83.251   /   84.348</t>
  </si>
  <si>
    <t>105.788   /   106.885</t>
  </si>
  <si>
    <t>85.191   /   86.288</t>
  </si>
  <si>
    <t>64.193   /   65.290</t>
  </si>
  <si>
    <t>73.251   /   74.348</t>
  </si>
  <si>
    <t>70.193   /   71.290</t>
  </si>
  <si>
    <t>19.027   /   20.124</t>
  </si>
  <si>
    <t>74.302   /   75.399</t>
  </si>
  <si>
    <t>67.193   /   68.290</t>
  </si>
  <si>
    <t>76.251   /   77.348</t>
  </si>
  <si>
    <t>79.251   /   80.348</t>
  </si>
  <si>
    <t>7.724   /   8.821</t>
  </si>
  <si>
    <t>8.147   /   9.244</t>
  </si>
  <si>
    <t>25.789   /   26.886</t>
  </si>
  <si>
    <t>83.826   /   84.923</t>
  </si>
  <si>
    <t>51.103   /   52.200</t>
  </si>
  <si>
    <t>23.206   /   24.305</t>
  </si>
  <si>
    <t>23.876   /   24.975</t>
  </si>
  <si>
    <t>24.863   /   25.963</t>
  </si>
  <si>
    <t>24.715   /   25.815</t>
  </si>
  <si>
    <t>24.515   /   25.615</t>
  </si>
  <si>
    <t>23.907   /   25.006</t>
  </si>
  <si>
    <t>62.883   /   63.983</t>
  </si>
  <si>
    <t>63.229   /   64.328</t>
  </si>
  <si>
    <t>70.625   /   71.725</t>
  </si>
  <si>
    <t>61.739   /   62.839</t>
  </si>
  <si>
    <t>65.062   /   66.161</t>
  </si>
  <si>
    <t>62.144   /   63.244</t>
  </si>
  <si>
    <t>70.869   /   71.969</t>
  </si>
  <si>
    <t>61.536   /   62.636</t>
  </si>
  <si>
    <t>70.669   /   71.769</t>
  </si>
  <si>
    <t>68.448   /   69.548</t>
  </si>
  <si>
    <t>76.381   /   77.481</t>
  </si>
  <si>
    <t>59.926   /   61.026</t>
  </si>
  <si>
    <t>60.604   /   61.703</t>
  </si>
  <si>
    <t>37.320   /   38.420</t>
  </si>
  <si>
    <t>50.564   /   51.664</t>
  </si>
  <si>
    <t>60.536   /   61.636</t>
  </si>
  <si>
    <t>64.733   /   65.833</t>
  </si>
  <si>
    <t>83.703   /   84.803</t>
  </si>
  <si>
    <t>67.229   /   68.328</t>
  </si>
  <si>
    <t>74.625   /   75.725</t>
  </si>
  <si>
    <t>60.229   /   61.328</t>
  </si>
  <si>
    <t>67.625   /   68.725</t>
  </si>
  <si>
    <t>58.219   /   59.318</t>
  </si>
  <si>
    <t>72.536   /   73.636</t>
  </si>
  <si>
    <t>63.547   /   64.647</t>
  </si>
  <si>
    <t>66.229   /   67.328</t>
  </si>
  <si>
    <t>73.625   /   74.725</t>
  </si>
  <si>
    <t>92.536   /   93.636</t>
  </si>
  <si>
    <t>74.547   /   75.647</t>
  </si>
  <si>
    <t>56.229   /   57.328</t>
  </si>
  <si>
    <t>63.625   /   64.725</t>
  </si>
  <si>
    <t>62.229   /   63.328</t>
  </si>
  <si>
    <t>17.907   /   19.006</t>
  </si>
  <si>
    <t>64.448   /   65.548</t>
  </si>
  <si>
    <t>59.229   /   60.328</t>
  </si>
  <si>
    <t>66.625   /   67.725</t>
  </si>
  <si>
    <t>69.625   /   70.725</t>
  </si>
  <si>
    <t>7.622   /   8.722</t>
  </si>
  <si>
    <t>7.490   /   8.590</t>
  </si>
  <si>
    <t>24.799   /   25.899</t>
  </si>
  <si>
    <t>84.036   /   85.135</t>
  </si>
  <si>
    <t>51.272   /   52.372</t>
  </si>
  <si>
    <t>22.901   /   24.004</t>
  </si>
  <si>
    <t>23.571   /   24.674</t>
  </si>
  <si>
    <t>23.903   /   25.005</t>
  </si>
  <si>
    <t>24.295   /   25.397</t>
  </si>
  <si>
    <t>24.095   /   25.197</t>
  </si>
  <si>
    <t>23.675   /   24.778</t>
  </si>
  <si>
    <t>57.630   /   58.732</t>
  </si>
  <si>
    <t>55.028   /   56.130</t>
  </si>
  <si>
    <t>62.475   /   63.577</t>
  </si>
  <si>
    <t>53.774   /   54.877</t>
  </si>
  <si>
    <t>56.533   /   57.636</t>
  </si>
  <si>
    <t>53.745   /   54.847</t>
  </si>
  <si>
    <t>62.787   /   63.889</t>
  </si>
  <si>
    <t>49.592   /   50.695</t>
  </si>
  <si>
    <t>62.350   /   63.453</t>
  </si>
  <si>
    <t>60.464   /   61.567</t>
  </si>
  <si>
    <t>67.644   /   68.746</t>
  </si>
  <si>
    <t>50.307   /   51.409</t>
  </si>
  <si>
    <t>50.636   /   51.738</t>
  </si>
  <si>
    <t>32.210   /   33.312</t>
  </si>
  <si>
    <t>42.105   /   43.207</t>
  </si>
  <si>
    <t>48.592   /   49.695</t>
  </si>
  <si>
    <t>63.848   /   64.951</t>
  </si>
  <si>
    <t>82.917   /   84.019</t>
  </si>
  <si>
    <t>59.028   /   60.130</t>
  </si>
  <si>
    <t>66.475   /   67.577</t>
  </si>
  <si>
    <t>52.028   /   53.130</t>
  </si>
  <si>
    <t>59.475   /   60.577</t>
  </si>
  <si>
    <t>50.018   /   51.120</t>
  </si>
  <si>
    <t>60.592   /   61.695</t>
  </si>
  <si>
    <t>56.060   /   57.163</t>
  </si>
  <si>
    <t>58.028   /   59.130</t>
  </si>
  <si>
    <t>65.475   /   66.577</t>
  </si>
  <si>
    <t>80.592   /   81.695</t>
  </si>
  <si>
    <t>67.060   /   68.163</t>
  </si>
  <si>
    <t>48.028   /   49.130</t>
  </si>
  <si>
    <t>55.475   /   56.577</t>
  </si>
  <si>
    <t>54.028   /   55.130</t>
  </si>
  <si>
    <t>17.675   /   18.778</t>
  </si>
  <si>
    <t>56.464   /   57.567</t>
  </si>
  <si>
    <t>51.028   /   52.130</t>
  </si>
  <si>
    <t>58.475   /   59.577</t>
  </si>
  <si>
    <t>61.475   /   62.577</t>
  </si>
  <si>
    <t>7.531   /   8.633</t>
  </si>
  <si>
    <t>6.832   /   7.935</t>
  </si>
  <si>
    <t>23.740   /   24.842</t>
  </si>
  <si>
    <t>84.237   /   85.340</t>
  </si>
  <si>
    <t>51.435   /   52.538</t>
  </si>
  <si>
    <t>22.472   /   23.577</t>
  </si>
  <si>
    <t>23.142   /   24.247</t>
  </si>
  <si>
    <t>22.577   /   23.682</t>
  </si>
  <si>
    <t>23.857   /   24.962</t>
  </si>
  <si>
    <t>23.657   /   24.762</t>
  </si>
  <si>
    <t>23.236   /   24.341</t>
  </si>
  <si>
    <t>55.908   /   57.013</t>
  </si>
  <si>
    <t>52.909   /   54.014</t>
  </si>
  <si>
    <t>60.495   /   61.600</t>
  </si>
  <si>
    <t>51.686   /   52.791</t>
  </si>
  <si>
    <t>57.225   /   58.331</t>
  </si>
  <si>
    <t>51.688   /   52.794</t>
  </si>
  <si>
    <t>61.014   /   62.119</t>
  </si>
  <si>
    <t>47.012   /   48.118</t>
  </si>
  <si>
    <t>60.711   /   61.817</t>
  </si>
  <si>
    <t>58.553   /   59.658</t>
  </si>
  <si>
    <t>66.568   /   67.673</t>
  </si>
  <si>
    <t>48.286   /   49.391</t>
  </si>
  <si>
    <t>50.364   /   51.469</t>
  </si>
  <si>
    <t>30.450   /   31.556</t>
  </si>
  <si>
    <t>40.033   /   41.138</t>
  </si>
  <si>
    <t>46.012   /   47.118</t>
  </si>
  <si>
    <t>63.703   /   64.808</t>
  </si>
  <si>
    <t>82.824   /   83.929</t>
  </si>
  <si>
    <t>56.909   /   58.014</t>
  </si>
  <si>
    <t>64.495   /   65.600</t>
  </si>
  <si>
    <t>49.909   /   51.014</t>
  </si>
  <si>
    <t>57.495   /   58.600</t>
  </si>
  <si>
    <t>47.899   /   49.004</t>
  </si>
  <si>
    <t>58.012   /   59.118</t>
  </si>
  <si>
    <t>54.585   /   55.690</t>
  </si>
  <si>
    <t>55.909   /   57.014</t>
  </si>
  <si>
    <t>63.495   /   64.600</t>
  </si>
  <si>
    <t>78.012   /   79.118</t>
  </si>
  <si>
    <t>65.585   /   66.690</t>
  </si>
  <si>
    <t>45.909   /   47.014</t>
  </si>
  <si>
    <t>53.495   /   54.600</t>
  </si>
  <si>
    <t>51.909   /   53.014</t>
  </si>
  <si>
    <t>17.236   /   18.341</t>
  </si>
  <si>
    <t>54.553   /   55.658</t>
  </si>
  <si>
    <t>48.909   /   50.014</t>
  </si>
  <si>
    <t>56.495   /   57.600</t>
  </si>
  <si>
    <t>59.495   /   60.600</t>
  </si>
  <si>
    <t>7.396   /   8.502</t>
  </si>
  <si>
    <t>6.612   /   7.717</t>
  </si>
  <si>
    <t>22.484   /   23.590</t>
  </si>
  <si>
    <t>84.445   /   85.551</t>
  </si>
  <si>
    <t>51.604   /   52.709</t>
  </si>
  <si>
    <t>22.199   /   23.307</t>
  </si>
  <si>
    <t>22.869   /   23.977</t>
  </si>
  <si>
    <t>22.140   /   23.248</t>
  </si>
  <si>
    <t>23.668   /   24.775</t>
  </si>
  <si>
    <t>23.468   /   24.575</t>
  </si>
  <si>
    <t>22.984   /   24.092</t>
  </si>
  <si>
    <t>55.076   /   56.184</t>
  </si>
  <si>
    <t>53.560   /   54.668</t>
  </si>
  <si>
    <t>61.288   /   62.396</t>
  </si>
  <si>
    <t>52.012   /   53.120</t>
  </si>
  <si>
    <t>56.253   /   57.361</t>
  </si>
  <si>
    <t>52.550   /   53.658</t>
  </si>
  <si>
    <t>61.933   /   63.041</t>
  </si>
  <si>
    <t>47.873   /   48.980</t>
  </si>
  <si>
    <t>61.140   /   62.248</t>
  </si>
  <si>
    <t>59.406   /   60.514</t>
  </si>
  <si>
    <t>68.456   /   69.564</t>
  </si>
  <si>
    <t>48.952   /   50.060</t>
  </si>
  <si>
    <t>49.312   /   50.420</t>
  </si>
  <si>
    <t>28.271   /   29.379</t>
  </si>
  <si>
    <t>40.810   /   41.918</t>
  </si>
  <si>
    <t>46.873   /   47.980</t>
  </si>
  <si>
    <t>64.007   /   65.115</t>
  </si>
  <si>
    <t>83.086   /   84.194</t>
  </si>
  <si>
    <t>57.560   /   58.668</t>
  </si>
  <si>
    <t>65.288   /   66.396</t>
  </si>
  <si>
    <t>50.560   /   51.668</t>
  </si>
  <si>
    <t>58.288   /   59.396</t>
  </si>
  <si>
    <t>48.550   /   49.658</t>
  </si>
  <si>
    <t>58.873   /   59.980</t>
  </si>
  <si>
    <t>54.971   /   56.079</t>
  </si>
  <si>
    <t>56.560   /   57.668</t>
  </si>
  <si>
    <t>64.288   /   65.396</t>
  </si>
  <si>
    <t>78.873   /   79.980</t>
  </si>
  <si>
    <t>65.971   /   67.079</t>
  </si>
  <si>
    <t>46.560   /   47.668</t>
  </si>
  <si>
    <t>54.288   /   55.396</t>
  </si>
  <si>
    <t>52.560   /   53.668</t>
  </si>
  <si>
    <t>16.984   /   18.092</t>
  </si>
  <si>
    <t>55.406   /   56.514</t>
  </si>
  <si>
    <t>49.560   /   50.668</t>
  </si>
  <si>
    <t>57.288   /   58.396</t>
  </si>
  <si>
    <t>60.288   /   61.396</t>
  </si>
  <si>
    <t>7.315   /   8.423</t>
  </si>
  <si>
    <t>6.505   /   7.613</t>
  </si>
  <si>
    <t>22.057   /   23.165</t>
  </si>
  <si>
    <t>84.647   /   85.755</t>
  </si>
  <si>
    <t>51.767   /   52.875</t>
  </si>
  <si>
    <t>22.559   /   23.670</t>
  </si>
  <si>
    <t>23.229   /   24.340</t>
  </si>
  <si>
    <t>22.560   /   23.670</t>
  </si>
  <si>
    <t>23.857   /   24.968</t>
  </si>
  <si>
    <t>23.657   /   24.768</t>
  </si>
  <si>
    <t>23.172   /   24.283</t>
  </si>
  <si>
    <t>54.402   /   55.513</t>
  </si>
  <si>
    <t>60.411   /   61.522</t>
  </si>
  <si>
    <t>68.139   /   69.250</t>
  </si>
  <si>
    <t>58.398   /   59.508</t>
  </si>
  <si>
    <t>64.181   /   65.292</t>
  </si>
  <si>
    <t>59.910   /   61.021</t>
  </si>
  <si>
    <t>69.178   /   70.289</t>
  </si>
  <si>
    <t>52.647   /   53.758</t>
  </si>
  <si>
    <t>68.518   /   69.628</t>
  </si>
  <si>
    <t>66.465   /   67.575</t>
  </si>
  <si>
    <t>73.323   /   74.434</t>
  </si>
  <si>
    <t>55.386   /   56.497</t>
  </si>
  <si>
    <t>57.247   /   58.357</t>
  </si>
  <si>
    <t>36.272   /   37.383</t>
  </si>
  <si>
    <t>49.718   /   50.829</t>
  </si>
  <si>
    <t>51.647   /   52.758</t>
  </si>
  <si>
    <t>64.868   /   65.978</t>
  </si>
  <si>
    <t>83.953   /   85.063</t>
  </si>
  <si>
    <t>64.411   /   65.522</t>
  </si>
  <si>
    <t>72.139   /   73.250</t>
  </si>
  <si>
    <t>57.411   /   58.522</t>
  </si>
  <si>
    <t>65.139   /   66.250</t>
  </si>
  <si>
    <t>55.401   /   56.512</t>
  </si>
  <si>
    <t>63.647   /   64.758</t>
  </si>
  <si>
    <t>61.610   /   62.721</t>
  </si>
  <si>
    <t>63.411   /   64.522</t>
  </si>
  <si>
    <t>71.139   /   72.250</t>
  </si>
  <si>
    <t>83.647   /   84.758</t>
  </si>
  <si>
    <t>72.610   /   73.721</t>
  </si>
  <si>
    <t>53.411   /   54.522</t>
  </si>
  <si>
    <t>61.139   /   62.250</t>
  </si>
  <si>
    <t>59.411   /   60.522</t>
  </si>
  <si>
    <t>17.172   /   18.283</t>
  </si>
  <si>
    <t>62.465   /   63.575</t>
  </si>
  <si>
    <t>56.411   /   57.522</t>
  </si>
  <si>
    <t>64.139   /   65.250</t>
  </si>
  <si>
    <t>67.139   /   68.250</t>
  </si>
  <si>
    <t>7.452   /   8.563</t>
  </si>
  <si>
    <t>6.420   /   7.531</t>
  </si>
  <si>
    <t>22.497   /   23.608</t>
  </si>
  <si>
    <t>84.855   /   85.966</t>
  </si>
  <si>
    <t>51.936   /   53.047</t>
  </si>
  <si>
    <t>23.220   /   24.333</t>
  </si>
  <si>
    <t>23.890   /   25.003</t>
  </si>
  <si>
    <t>22.833   /   23.946</t>
  </si>
  <si>
    <t>24.406   /   25.519</t>
  </si>
  <si>
    <t>24.206   /   25.319</t>
  </si>
  <si>
    <t>23.719   /   24.833</t>
  </si>
  <si>
    <t>57.668   /   58.781</t>
  </si>
  <si>
    <t>70.712   /   71.826</t>
  </si>
  <si>
    <t>79.413   /   80.527</t>
  </si>
  <si>
    <t>68.755   /   69.868</t>
  </si>
  <si>
    <t>75.187   /   76.300</t>
  </si>
  <si>
    <t>71.431   /   72.544</t>
  </si>
  <si>
    <t>80.817   /   81.930</t>
  </si>
  <si>
    <t>63.302   /   64.415</t>
  </si>
  <si>
    <t>79.615   /   80.728</t>
  </si>
  <si>
    <t>77.475   /   78.589</t>
  </si>
  <si>
    <t>88.775   /   89.888</t>
  </si>
  <si>
    <t>65.760   /   66.873</t>
  </si>
  <si>
    <t>69.261   /   70.374</t>
  </si>
  <si>
    <t>41.301   /   42.414</t>
  </si>
  <si>
    <t>60.593   /   61.706</t>
  </si>
  <si>
    <t>62.302   /   63.415</t>
  </si>
  <si>
    <t>66.718   /   67.832</t>
  </si>
  <si>
    <t>85.629   /   86.742</t>
  </si>
  <si>
    <t>74.712   /   75.826</t>
  </si>
  <si>
    <t>83.413   /   84.527</t>
  </si>
  <si>
    <t>67.712   /   68.826</t>
  </si>
  <si>
    <t>76.413   /   77.527</t>
  </si>
  <si>
    <t>65.702   /   66.816</t>
  </si>
  <si>
    <t>74.302   /   75.415</t>
  </si>
  <si>
    <t>71.598   /   72.711</t>
  </si>
  <si>
    <t>73.712   /   74.826</t>
  </si>
  <si>
    <t>82.413   /   83.527</t>
  </si>
  <si>
    <t>94.302   /   95.415</t>
  </si>
  <si>
    <t>82.598   /   83.711</t>
  </si>
  <si>
    <t>63.712   /   64.826</t>
  </si>
  <si>
    <t>72.413   /   73.527</t>
  </si>
  <si>
    <t>69.712   /   70.826</t>
  </si>
  <si>
    <t>17.719   /   18.833</t>
  </si>
  <si>
    <t>73.475   /   74.589</t>
  </si>
  <si>
    <t>66.712   /   67.826</t>
  </si>
  <si>
    <t>75.413   /   76.527</t>
  </si>
  <si>
    <t>78.413   /   79.527</t>
  </si>
  <si>
    <t>7.693   /   8.806</t>
  </si>
  <si>
    <t>6.835   /   7.949</t>
  </si>
  <si>
    <t>23.039   /   24.152</t>
  </si>
  <si>
    <t>85.063   /   86.177</t>
  </si>
  <si>
    <t>52.105   /   53.218</t>
  </si>
  <si>
    <t>23.898   /   25.014</t>
  </si>
  <si>
    <t>24.568   /   25.684</t>
  </si>
  <si>
    <t>24.361   /   25.477</t>
  </si>
  <si>
    <t>26.451   /   27.567</t>
  </si>
  <si>
    <t>26.251   /   27.367</t>
  </si>
  <si>
    <t>25.763   /   26.879</t>
  </si>
  <si>
    <t>62.103   /   63.219</t>
  </si>
  <si>
    <t>80.361   /   81.477</t>
  </si>
  <si>
    <t>86.373   /   87.489</t>
  </si>
  <si>
    <t>78.145   /   79.261</t>
  </si>
  <si>
    <t>82.113   /   83.229</t>
  </si>
  <si>
    <t>78.708   /   79.824</t>
  </si>
  <si>
    <t>86.690   /   87.806</t>
  </si>
  <si>
    <t>73.802   /   74.918</t>
  </si>
  <si>
    <t>86.708   /   87.824</t>
  </si>
  <si>
    <t>84.975   /   86.091</t>
  </si>
  <si>
    <t>98.709   /   99.824</t>
  </si>
  <si>
    <t>75.322   /   76.438</t>
  </si>
  <si>
    <t>78.585   /   79.701</t>
  </si>
  <si>
    <t>52.684   /   53.799</t>
  </si>
  <si>
    <t>67.946   /   69.061</t>
  </si>
  <si>
    <t>72.802   /   73.918</t>
  </si>
  <si>
    <t>65.086   /   66.202</t>
  </si>
  <si>
    <t>83.948   /   85.064</t>
  </si>
  <si>
    <t>84.361   /   85.477</t>
  </si>
  <si>
    <t>90.373   /   91.489</t>
  </si>
  <si>
    <t>77.361   /   78.477</t>
  </si>
  <si>
    <t>83.373   /   84.489</t>
  </si>
  <si>
    <t>75.351   /   76.467</t>
  </si>
  <si>
    <t>84.802   /   85.918</t>
  </si>
  <si>
    <t>77.982   /   79.098</t>
  </si>
  <si>
    <t>83.361   /   84.477</t>
  </si>
  <si>
    <t>89.373   /   90.489</t>
  </si>
  <si>
    <t>104.802   /   105.918</t>
  </si>
  <si>
    <t>88.982   /   90.098</t>
  </si>
  <si>
    <t>73.361   /   74.477</t>
  </si>
  <si>
    <t>79.373   /   80.489</t>
  </si>
  <si>
    <t>79.361   /   80.477</t>
  </si>
  <si>
    <t>19.763   /   20.879</t>
  </si>
  <si>
    <t>80.975   /   82.091</t>
  </si>
  <si>
    <t>76.361   /   77.477</t>
  </si>
  <si>
    <t>82.373   /   83.489</t>
  </si>
  <si>
    <t>85.373   /   86.489</t>
  </si>
  <si>
    <t>7.938   /   9.054</t>
  </si>
  <si>
    <t>7.388   /   8.504</t>
  </si>
  <si>
    <t>24.578   /   25.694</t>
  </si>
  <si>
    <t>85.265   /   86.381</t>
  </si>
  <si>
    <t>52.269   /   53.384</t>
  </si>
  <si>
    <t>24.379   /   25.498</t>
  </si>
  <si>
    <t>25.049   /   26.168</t>
  </si>
  <si>
    <t>24.998   /   26.116</t>
  </si>
  <si>
    <t>27.166   /   28.284</t>
  </si>
  <si>
    <t>26.966   /   28.084</t>
  </si>
  <si>
    <t>26.483   /   27.601</t>
  </si>
  <si>
    <t>64.371   /   65.489</t>
  </si>
  <si>
    <t>87.686   /   88.804</t>
  </si>
  <si>
    <t>94.571   /   95.689</t>
  </si>
  <si>
    <t>85.389   /   86.508</t>
  </si>
  <si>
    <t>90.597   /   91.715</t>
  </si>
  <si>
    <t>86.520   /   87.638</t>
  </si>
  <si>
    <t>95.861   /   96.979</t>
  </si>
  <si>
    <t>78.883   /   80.001</t>
  </si>
  <si>
    <t>94.799   /   95.918</t>
  </si>
  <si>
    <t>92.729   /   93.848</t>
  </si>
  <si>
    <t>102.759   /   103.877</t>
  </si>
  <si>
    <t>80.735   /   81.854</t>
  </si>
  <si>
    <t>87.416   /   88.534</t>
  </si>
  <si>
    <t>57.493   /   58.612</t>
  </si>
  <si>
    <t>76.052   /   77.170</t>
  </si>
  <si>
    <t>77.883   /   79.001</t>
  </si>
  <si>
    <t>68.103   /   69.221</t>
  </si>
  <si>
    <t>87.314   /   88.433</t>
  </si>
  <si>
    <t>91.686   /   92.804</t>
  </si>
  <si>
    <t>98.571   /   99.689</t>
  </si>
  <si>
    <t>84.686   /   85.804</t>
  </si>
  <si>
    <t>91.571   /   92.689</t>
  </si>
  <si>
    <t>82.676   /   83.794</t>
  </si>
  <si>
    <t>89.883   /   91.001</t>
  </si>
  <si>
    <t>85.264   /   86.382</t>
  </si>
  <si>
    <t>90.686   /   91.804</t>
  </si>
  <si>
    <t>97.571   /   98.689</t>
  </si>
  <si>
    <t>109.883   /   111.001</t>
  </si>
  <si>
    <t>96.264   /   97.382</t>
  </si>
  <si>
    <t>80.686   /   81.804</t>
  </si>
  <si>
    <t>87.571   /   88.689</t>
  </si>
  <si>
    <t>86.686   /   87.804</t>
  </si>
  <si>
    <t>20.483   /   21.601</t>
  </si>
  <si>
    <t>88.729   /   89.848</t>
  </si>
  <si>
    <t>83.686   /   84.804</t>
  </si>
  <si>
    <t>90.571   /   91.689</t>
  </si>
  <si>
    <t>93.571   /   94.689</t>
  </si>
  <si>
    <t>8.119   /   9.237</t>
  </si>
  <si>
    <t>7.671   /   8.789</t>
  </si>
  <si>
    <t>25.258   /   26.376</t>
  </si>
  <si>
    <t>85.474   /   86.592</t>
  </si>
  <si>
    <t>52.438   /   53.556</t>
  </si>
  <si>
    <t>24.750   /   25.871</t>
  </si>
  <si>
    <t>25.420   /   26.541</t>
  </si>
  <si>
    <t>25.437   /   26.558</t>
  </si>
  <si>
    <t>27.264   /   28.384</t>
  </si>
  <si>
    <t>27.064   /   28.184</t>
  </si>
  <si>
    <t>26.671   /   27.792</t>
  </si>
  <si>
    <t>66.153   /   67.274</t>
  </si>
  <si>
    <t>87.569   /   88.689</t>
  </si>
  <si>
    <t>93.965   /   95.086</t>
  </si>
  <si>
    <t>85.712   /   86.832</t>
  </si>
  <si>
    <t>88.633   /   89.754</t>
  </si>
  <si>
    <t>81.772   /   82.892</t>
  </si>
  <si>
    <t>94.101   /   95.222</t>
  </si>
  <si>
    <t>82.232   /   83.353</t>
  </si>
  <si>
    <t>93.065   /   94.185</t>
  </si>
  <si>
    <t>91.321   /   92.442</t>
  </si>
  <si>
    <t>103.490   /   104.611</t>
  </si>
  <si>
    <t>82.605   /   83.726</t>
  </si>
  <si>
    <t>87.901   /   89.022</t>
  </si>
  <si>
    <t>54.534   /   55.654</t>
  </si>
  <si>
    <t>74.053   /   75.174</t>
  </si>
  <si>
    <t>81.232   /   82.353</t>
  </si>
  <si>
    <t>68.262   /   69.383</t>
  </si>
  <si>
    <t>87.579   /   88.700</t>
  </si>
  <si>
    <t>91.569   /   92.689</t>
  </si>
  <si>
    <t>97.965   /   99.086</t>
  </si>
  <si>
    <t>84.569   /   85.689</t>
  </si>
  <si>
    <t>90.965   /   92.086</t>
  </si>
  <si>
    <t>82.559   /   83.679</t>
  </si>
  <si>
    <t>93.232   /   94.353</t>
  </si>
  <si>
    <t>83.702   /   84.823</t>
  </si>
  <si>
    <t>90.569   /   91.689</t>
  </si>
  <si>
    <t>96.965   /   98.086</t>
  </si>
  <si>
    <t>113.232   /   114.353</t>
  </si>
  <si>
    <t>94.702   /   95.823</t>
  </si>
  <si>
    <t>80.569   /   81.689</t>
  </si>
  <si>
    <t>86.965   /   88.086</t>
  </si>
  <si>
    <t>86.569   /   87.689</t>
  </si>
  <si>
    <t>20.671   /   21.792</t>
  </si>
  <si>
    <t>87.321   /   88.442</t>
  </si>
  <si>
    <t>83.569   /   84.689</t>
  </si>
  <si>
    <t>89.965   /   91.086</t>
  </si>
  <si>
    <t>92.965   /   94.086</t>
  </si>
  <si>
    <t>8.259   /   9.379</t>
  </si>
  <si>
    <t>7.893   /   9.014</t>
  </si>
  <si>
    <t>25.330   /   26.451</t>
  </si>
  <si>
    <t>85.675   /   86.796</t>
  </si>
  <si>
    <t>52.602   /   53.722</t>
  </si>
  <si>
    <t>24.427   /   25.551</t>
  </si>
  <si>
    <t>25.097   /   26.221</t>
  </si>
  <si>
    <t>24.858   /   25.981</t>
  </si>
  <si>
    <t>26.617   /   27.741</t>
  </si>
  <si>
    <t>26.417   /   27.541</t>
  </si>
  <si>
    <t>26.026   /   27.149</t>
  </si>
  <si>
    <t>68.924   /   70.047</t>
  </si>
  <si>
    <t>84.122   /   85.245</t>
  </si>
  <si>
    <t>93.274   /   94.397</t>
  </si>
  <si>
    <t>83.320   /   84.443</t>
  </si>
  <si>
    <t>95.247   /   96.370</t>
  </si>
  <si>
    <t>84.554   /   85.677</t>
  </si>
  <si>
    <t>91.363   /   92.487</t>
  </si>
  <si>
    <t>85.759   /   86.882</t>
  </si>
  <si>
    <t>98.308   /   99.431</t>
  </si>
  <si>
    <t>90.945   /   92.068</t>
  </si>
  <si>
    <t>109.205   /   110.328</t>
  </si>
  <si>
    <t>80.825   /   81.949</t>
  </si>
  <si>
    <t>85.352   /   86.476</t>
  </si>
  <si>
    <t>44.431   /   45.555</t>
  </si>
  <si>
    <t>74.319   /   75.442</t>
  </si>
  <si>
    <t>84.759   /   85.882</t>
  </si>
  <si>
    <t>68.071   /   69.194</t>
  </si>
  <si>
    <t>87.181   /   88.304</t>
  </si>
  <si>
    <t>88.122   /   89.245</t>
  </si>
  <si>
    <t>97.274   /   98.397</t>
  </si>
  <si>
    <t>81.122   /   82.245</t>
  </si>
  <si>
    <t>90.274   /   91.397</t>
  </si>
  <si>
    <t>79.112   /   80.235</t>
  </si>
  <si>
    <t>96.759   /   97.882</t>
  </si>
  <si>
    <t>88.421   /   89.544</t>
  </si>
  <si>
    <t>87.122   /   88.245</t>
  </si>
  <si>
    <t>96.274   /   97.397</t>
  </si>
  <si>
    <t>116.759   /   117.882</t>
  </si>
  <si>
    <t>99.421   /   100.544</t>
  </si>
  <si>
    <t>77.122   /   78.245</t>
  </si>
  <si>
    <t>86.274   /   87.397</t>
  </si>
  <si>
    <t>83.122   /   84.245</t>
  </si>
  <si>
    <t>20.026   /   21.149</t>
  </si>
  <si>
    <t>86.945   /   88.068</t>
  </si>
  <si>
    <t>80.122   /   81.245</t>
  </si>
  <si>
    <t>89.274   /   90.397</t>
  </si>
  <si>
    <t>92.274   /   93.397</t>
  </si>
  <si>
    <t>8.037   /   9.160</t>
  </si>
  <si>
    <t>8.235   /   9.358</t>
  </si>
  <si>
    <t>24.766   /   25.889</t>
  </si>
  <si>
    <t>85.883   /   87.006</t>
  </si>
  <si>
    <t>52.771   /   53.894</t>
  </si>
  <si>
    <t>23.865   /   24.991</t>
  </si>
  <si>
    <t>24.535   /   25.661</t>
  </si>
  <si>
    <t>26.112   /   27.238</t>
  </si>
  <si>
    <t>25.809   /   26.935</t>
  </si>
  <si>
    <t>25.609   /   26.735</t>
  </si>
  <si>
    <t>25.124   /   26.250</t>
  </si>
  <si>
    <t>69.432   /   70.558</t>
  </si>
  <si>
    <t>77.986   /   79.112</t>
  </si>
  <si>
    <t>87.299   /   88.425</t>
  </si>
  <si>
    <t>77.447   /   78.573</t>
  </si>
  <si>
    <t>85.475   /   86.601</t>
  </si>
  <si>
    <t>78.581   /   79.707</t>
  </si>
  <si>
    <t>85.850   /   86.976</t>
  </si>
  <si>
    <t>81.253   /   82.378</t>
  </si>
  <si>
    <t>91.446   /   92.572</t>
  </si>
  <si>
    <t>85.241   /   86.366</t>
  </si>
  <si>
    <t>100.672   /   101.798</t>
  </si>
  <si>
    <t>75.190   /   76.316</t>
  </si>
  <si>
    <t>78.244   /   79.369</t>
  </si>
  <si>
    <t>40.232   /   41.357</t>
  </si>
  <si>
    <t>68.150   /   69.276</t>
  </si>
  <si>
    <t>80.253   /   81.378</t>
  </si>
  <si>
    <t>67.631   /   68.756</t>
  </si>
  <si>
    <t>86.732   /   87.858</t>
  </si>
  <si>
    <t>81.986   /   83.112</t>
  </si>
  <si>
    <t>91.299   /   92.425</t>
  </si>
  <si>
    <t>74.986   /   76.112</t>
  </si>
  <si>
    <t>84.299   /   85.425</t>
  </si>
  <si>
    <t>72.976   /   74.102</t>
  </si>
  <si>
    <t>92.253   /   93.378</t>
  </si>
  <si>
    <t>82.245   /   83.371</t>
  </si>
  <si>
    <t>80.986   /   82.112</t>
  </si>
  <si>
    <t>90.299   /   91.425</t>
  </si>
  <si>
    <t>112.253   /   113.378</t>
  </si>
  <si>
    <t>93.245   /   94.371</t>
  </si>
  <si>
    <t>70.986   /   72.112</t>
  </si>
  <si>
    <t>80.299   /   81.425</t>
  </si>
  <si>
    <t>76.986   /   78.112</t>
  </si>
  <si>
    <t>19.124   /   20.250</t>
  </si>
  <si>
    <t>81.241   /   82.366</t>
  </si>
  <si>
    <t>73.986   /   75.112</t>
  </si>
  <si>
    <t>83.299   /   84.425</t>
  </si>
  <si>
    <t>86.299   /   87.425</t>
  </si>
  <si>
    <t>7.859   /   8.985</t>
  </si>
  <si>
    <t>8.293   /   9.419</t>
  </si>
  <si>
    <t>25.935   /   27.061</t>
  </si>
  <si>
    <t>86.091   /   87.217</t>
  </si>
  <si>
    <t>52.940   /   54.066</t>
  </si>
  <si>
    <t>23.432   /   24.560</t>
  </si>
  <si>
    <t>24.102   /   25.230</t>
  </si>
  <si>
    <t>25.946   /   27.074</t>
  </si>
  <si>
    <t>25.721   /   26.849</t>
  </si>
  <si>
    <t>25.521   /   26.649</t>
  </si>
  <si>
    <t>25.024   /   26.152</t>
  </si>
  <si>
    <t>68.459   /   69.587</t>
  </si>
  <si>
    <t>71.445   /   72.573</t>
  </si>
  <si>
    <t>80.501   /   81.630</t>
  </si>
  <si>
    <t>70.824   /   71.952</t>
  </si>
  <si>
    <t>75.798   /   76.927</t>
  </si>
  <si>
    <t>71.289   /   72.417</t>
  </si>
  <si>
    <t>79.607   /   80.735</t>
  </si>
  <si>
    <t>75.055   /   76.183</t>
  </si>
  <si>
    <t>82.814   /   83.943</t>
  </si>
  <si>
    <t>78.701   /   79.829</t>
  </si>
  <si>
    <t>91.092   /   92.220</t>
  </si>
  <si>
    <t>68.843   /   69.971</t>
  </si>
  <si>
    <t>70.294   /   71.422</t>
  </si>
  <si>
    <t>38.444   /   39.572</t>
  </si>
  <si>
    <t>60.535   /   61.664</t>
  </si>
  <si>
    <t>74.055   /   75.183</t>
  </si>
  <si>
    <t>66.845   /   67.973</t>
  </si>
  <si>
    <t>85.998   /   87.126</t>
  </si>
  <si>
    <t>75.445   /   76.573</t>
  </si>
  <si>
    <t>84.501   /   85.630</t>
  </si>
  <si>
    <t>68.445   /   69.573</t>
  </si>
  <si>
    <t>77.501   /   78.630</t>
  </si>
  <si>
    <t>66.435   /   67.563</t>
  </si>
  <si>
    <t>86.055   /   87.183</t>
  </si>
  <si>
    <t>74.477   /   75.605</t>
  </si>
  <si>
    <t>74.445   /   75.573</t>
  </si>
  <si>
    <t>83.501   /   84.630</t>
  </si>
  <si>
    <t>106.055   /   107.183</t>
  </si>
  <si>
    <t>85.477   /   86.605</t>
  </si>
  <si>
    <t>64.445   /   65.573</t>
  </si>
  <si>
    <t>73.501   /   74.630</t>
  </si>
  <si>
    <t>70.445   /   71.573</t>
  </si>
  <si>
    <t>19.024   /   20.152</t>
  </si>
  <si>
    <t>74.701   /   75.829</t>
  </si>
  <si>
    <t>67.445   /   68.573</t>
  </si>
  <si>
    <t>76.501   /   77.630</t>
  </si>
  <si>
    <t>79.501   /   80.630</t>
  </si>
  <si>
    <t>7.724   /   8.853</t>
  </si>
  <si>
    <t>8.169   /   9.297</t>
  </si>
  <si>
    <t>25.791   /   26.919</t>
  </si>
  <si>
    <t>86.286   /   87.414</t>
  </si>
  <si>
    <t>53.098   /   54.226</t>
  </si>
  <si>
    <t>23.115   /   24.246</t>
  </si>
  <si>
    <t>23.785   /   24.916</t>
  </si>
  <si>
    <t>24.754   /   25.885</t>
  </si>
  <si>
    <t>24.739   /   25.869</t>
  </si>
  <si>
    <t>24.539   /   25.669</t>
  </si>
  <si>
    <t>23.927   /   25.057</t>
  </si>
  <si>
    <t>63.184   /   64.314</t>
  </si>
  <si>
    <t>63.519   /   64.649</t>
  </si>
  <si>
    <t>70.931   /   72.061</t>
  </si>
  <si>
    <t>61.607   /   62.738</t>
  </si>
  <si>
    <t>64.852   /   65.982</t>
  </si>
  <si>
    <t>61.539   /   62.670</t>
  </si>
  <si>
    <t>70.135   /   71.266</t>
  </si>
  <si>
    <t>61.818   /   62.949</t>
  </si>
  <si>
    <t>71.009   /   72.139</t>
  </si>
  <si>
    <t>68.881   /   70.011</t>
  </si>
  <si>
    <t>76.856   /   77.986</t>
  </si>
  <si>
    <t>60.186   /   61.316</t>
  </si>
  <si>
    <t>59.799   /   60.930</t>
  </si>
  <si>
    <t>37.305   /   38.436</t>
  </si>
  <si>
    <t>50.038   /   51.168</t>
  </si>
  <si>
    <t>60.818   /   61.949</t>
  </si>
  <si>
    <t>64.815   /   65.945</t>
  </si>
  <si>
    <t>83.926   /   85.056</t>
  </si>
  <si>
    <t>67.519   /   68.649</t>
  </si>
  <si>
    <t>74.931   /   76.061</t>
  </si>
  <si>
    <t>60.519   /   61.649</t>
  </si>
  <si>
    <t>67.931   /   69.061</t>
  </si>
  <si>
    <t>58.509   /   59.639</t>
  </si>
  <si>
    <t>72.818   /   73.949</t>
  </si>
  <si>
    <t>63.852   /   64.982</t>
  </si>
  <si>
    <t>66.519   /   67.649</t>
  </si>
  <si>
    <t>73.931   /   75.061</t>
  </si>
  <si>
    <t>92.818   /   93.949</t>
  </si>
  <si>
    <t>74.852   /   75.982</t>
  </si>
  <si>
    <t>56.519   /   57.649</t>
  </si>
  <si>
    <t>63.931   /   65.061</t>
  </si>
  <si>
    <t>62.519   /   63.649</t>
  </si>
  <si>
    <t>17.927   /   19.057</t>
  </si>
  <si>
    <t>64.881   /   66.011</t>
  </si>
  <si>
    <t>59.519   /   60.649</t>
  </si>
  <si>
    <t>66.931   /   68.061</t>
  </si>
  <si>
    <t>69.931   /   71.061</t>
  </si>
  <si>
    <t>7.627   /   8.758</t>
  </si>
  <si>
    <t>7.505   /   8.636</t>
  </si>
  <si>
    <t>24.823   /   25.953</t>
  </si>
  <si>
    <t>86.494   /   87.625</t>
  </si>
  <si>
    <t>53.268   /   54.398</t>
  </si>
  <si>
    <t>22.812   /   23.944</t>
  </si>
  <si>
    <t>23.482   /   24.614</t>
  </si>
  <si>
    <t>23.797   /   24.930</t>
  </si>
  <si>
    <t>24.318   /   25.451</t>
  </si>
  <si>
    <t>24.118   /   25.251</t>
  </si>
  <si>
    <t>23.695   /   24.828</t>
  </si>
  <si>
    <t>57.928   /   59.061</t>
  </si>
  <si>
    <t>55.346   /   56.479</t>
  </si>
  <si>
    <t>62.820   /   63.953</t>
  </si>
  <si>
    <t>53.644   /   54.777</t>
  </si>
  <si>
    <t>56.335   /   57.468</t>
  </si>
  <si>
    <t>53.121   /   54.254</t>
  </si>
  <si>
    <t>62.021   /   63.154</t>
  </si>
  <si>
    <t>49.878   /   51.011</t>
  </si>
  <si>
    <t>62.725   /   63.858</t>
  </si>
  <si>
    <t>60.902   /   62.034</t>
  </si>
  <si>
    <t>68.127   /   69.259</t>
  </si>
  <si>
    <t>50.585   /   51.717</t>
  </si>
  <si>
    <t>49.868   /   51.001</t>
  </si>
  <si>
    <t>32.195   /   33.328</t>
  </si>
  <si>
    <t>41.587   /   42.720</t>
  </si>
  <si>
    <t>48.878   /   50.011</t>
  </si>
  <si>
    <t>63.929   /   65.062</t>
  </si>
  <si>
    <t>83.137   /   84.269</t>
  </si>
  <si>
    <t>59.346   /   60.479</t>
  </si>
  <si>
    <t>66.820   /   67.953</t>
  </si>
  <si>
    <t>52.346   /   53.479</t>
  </si>
  <si>
    <t>59.820   /   60.953</t>
  </si>
  <si>
    <t>50.336   /   51.469</t>
  </si>
  <si>
    <t>60.878   /   62.011</t>
  </si>
  <si>
    <t>56.396   /   57.529</t>
  </si>
  <si>
    <t>58.346   /   59.479</t>
  </si>
  <si>
    <t>65.820   /   66.953</t>
  </si>
  <si>
    <t>80.878   /   82.011</t>
  </si>
  <si>
    <t>67.396   /   68.529</t>
  </si>
  <si>
    <t>48.346   /   49.479</t>
  </si>
  <si>
    <t>55.820   /   56.953</t>
  </si>
  <si>
    <t>54.346   /   55.479</t>
  </si>
  <si>
    <t>17.695   /   18.828</t>
  </si>
  <si>
    <t>56.902   /   58.034</t>
  </si>
  <si>
    <t>51.346   /   52.479</t>
  </si>
  <si>
    <t>58.820   /   59.953</t>
  </si>
  <si>
    <t>61.820   /   62.953</t>
  </si>
  <si>
    <t>7.537   /   8.670</t>
  </si>
  <si>
    <t>6.845   /   7.978</t>
  </si>
  <si>
    <t>23.762   /   24.895</t>
  </si>
  <si>
    <t>86.696   /   87.829</t>
  </si>
  <si>
    <t>53.432   /   54.564</t>
  </si>
  <si>
    <t>22.383   /   23.518</t>
  </si>
  <si>
    <t>23.053   /   24.188</t>
  </si>
  <si>
    <t>22.475   /   23.610</t>
  </si>
  <si>
    <t>23.879   /   25.014</t>
  </si>
  <si>
    <t>23.679   /   24.814</t>
  </si>
  <si>
    <t>23.256   /   24.391</t>
  </si>
  <si>
    <t>56.205   /   57.341</t>
  </si>
  <si>
    <t>53.233   /   54.368</t>
  </si>
  <si>
    <t>60.850   /   61.986</t>
  </si>
  <si>
    <t>51.554   /   52.690</t>
  </si>
  <si>
    <t>57.019   /   58.154</t>
  </si>
  <si>
    <t>51.056   /   52.191</t>
  </si>
  <si>
    <t>60.231   /   61.366</t>
  </si>
  <si>
    <t>47.299   /   48.434</t>
  </si>
  <si>
    <t>61.097   /   62.232</t>
  </si>
  <si>
    <t>58.992   /   60.127</t>
  </si>
  <si>
    <t>67.061   /   68.196</t>
  </si>
  <si>
    <t>48.569   /   49.704</t>
  </si>
  <si>
    <t>49.569   /   50.705</t>
  </si>
  <si>
    <t>30.436   /   31.571</t>
  </si>
  <si>
    <t>39.515   /   40.650</t>
  </si>
  <si>
    <t>46.299   /   47.434</t>
  </si>
  <si>
    <t>63.783   /   64.918</t>
  </si>
  <si>
    <t>83.043   /   84.178</t>
  </si>
  <si>
    <t>57.233   /   58.368</t>
  </si>
  <si>
    <t>64.850   /   65.986</t>
  </si>
  <si>
    <t>50.233   /   51.368</t>
  </si>
  <si>
    <t>57.850   /   58.986</t>
  </si>
  <si>
    <t>48.223   /   49.358</t>
  </si>
  <si>
    <t>58.299   /   59.434</t>
  </si>
  <si>
    <t>54.930   /   56.066</t>
  </si>
  <si>
    <t>56.233   /   57.368</t>
  </si>
  <si>
    <t>63.850   /   64.986</t>
  </si>
  <si>
    <t>78.299   /   79.434</t>
  </si>
  <si>
    <t>65.930   /   67.066</t>
  </si>
  <si>
    <t>46.233   /   47.368</t>
  </si>
  <si>
    <t>53.850   /   54.986</t>
  </si>
  <si>
    <t>52.233   /   53.368</t>
  </si>
  <si>
    <t>17.256   /   18.391</t>
  </si>
  <si>
    <t>54.992   /   56.127</t>
  </si>
  <si>
    <t>49.233   /   50.368</t>
  </si>
  <si>
    <t>56.850   /   57.986</t>
  </si>
  <si>
    <t>59.850   /   60.986</t>
  </si>
  <si>
    <t>7.403   /   8.538</t>
  </si>
  <si>
    <t>6.625   /   7.760</t>
  </si>
  <si>
    <t>22.505   /   23.640</t>
  </si>
  <si>
    <t>86.904   /   88.039</t>
  </si>
  <si>
    <t>53.601   /   54.736</t>
  </si>
  <si>
    <t>22.110   /   23.248</t>
  </si>
  <si>
    <t>22.780   /   23.918</t>
  </si>
  <si>
    <t>22.040   /   23.177</t>
  </si>
  <si>
    <t>23.689   /   24.827</t>
  </si>
  <si>
    <t>23.489   /   24.627</t>
  </si>
  <si>
    <t>23.003   /   24.140</t>
  </si>
  <si>
    <t>55.373   /   56.510</t>
  </si>
  <si>
    <t>53.882   /   55.019</t>
  </si>
  <si>
    <t>61.641   /   62.779</t>
  </si>
  <si>
    <t>51.879   /   53.017</t>
  </si>
  <si>
    <t>56.048   /   57.186</t>
  </si>
  <si>
    <t>51.913   /   53.051</t>
  </si>
  <si>
    <t>61.146   /   62.283</t>
  </si>
  <si>
    <t>48.159   /   49.297</t>
  </si>
  <si>
    <t>61.522   /   62.659</t>
  </si>
  <si>
    <t>59.844   /   60.982</t>
  </si>
  <si>
    <t>68.955   /   70.093</t>
  </si>
  <si>
    <t>49.234   /   50.371</t>
  </si>
  <si>
    <t>48.539   /   49.677</t>
  </si>
  <si>
    <t>28.257   /   29.395</t>
  </si>
  <si>
    <t>40.286   /   41.424</t>
  </si>
  <si>
    <t>47.159   /   48.297</t>
  </si>
  <si>
    <t>64.086   /   65.224</t>
  </si>
  <si>
    <t>83.305   /   84.442</t>
  </si>
  <si>
    <t>57.882   /   59.019</t>
  </si>
  <si>
    <t>65.641   /   66.779</t>
  </si>
  <si>
    <t>50.882   /   52.019</t>
  </si>
  <si>
    <t>58.641   /   59.779</t>
  </si>
  <si>
    <t>48.872   /   50.009</t>
  </si>
  <si>
    <t>59.159   /   60.297</t>
  </si>
  <si>
    <t>55.313   /   56.450</t>
  </si>
  <si>
    <t>56.882   /   58.019</t>
  </si>
  <si>
    <t>64.641   /   65.779</t>
  </si>
  <si>
    <t>79.159   /   80.297</t>
  </si>
  <si>
    <t>66.313   /   67.450</t>
  </si>
  <si>
    <t>46.882   /   48.019</t>
  </si>
  <si>
    <t>54.641   /   55.779</t>
  </si>
  <si>
    <t>52.882   /   54.019</t>
  </si>
  <si>
    <t>17.003   /   18.140</t>
  </si>
  <si>
    <t>55.844   /   56.982</t>
  </si>
  <si>
    <t>49.882   /   51.019</t>
  </si>
  <si>
    <t>57.641   /   58.779</t>
  </si>
  <si>
    <t>60.641   /   61.779</t>
  </si>
  <si>
    <t>7.322   /   8.459</t>
  </si>
  <si>
    <t>6.518   /   7.655</t>
  </si>
  <si>
    <t>22.076   /   23.214</t>
  </si>
  <si>
    <t>87.105   /   88.243</t>
  </si>
  <si>
    <t>53.765   /   54.902</t>
  </si>
  <si>
    <t>22.470   /   23.610</t>
  </si>
  <si>
    <t>23.140   /   24.280</t>
  </si>
  <si>
    <t>22.459   /   23.598</t>
  </si>
  <si>
    <t>23.878   /   25.018</t>
  </si>
  <si>
    <t>23.678   /   24.818</t>
  </si>
  <si>
    <t>23.190   /   24.330</t>
  </si>
  <si>
    <t>54.699   /   55.838</t>
  </si>
  <si>
    <t>60.740   /   61.880</t>
  </si>
  <si>
    <t>68.493   /   69.633</t>
  </si>
  <si>
    <t>58.260   /   59.400</t>
  </si>
  <si>
    <t>63.960   /   65.100</t>
  </si>
  <si>
    <t>59.279   /   60.419</t>
  </si>
  <si>
    <t>68.407   /   69.547</t>
  </si>
  <si>
    <t>52.933   /   54.073</t>
  </si>
  <si>
    <t>68.906   /   70.046</t>
  </si>
  <si>
    <t>66.900   /   68.039</t>
  </si>
  <si>
    <t>73.796   /   74.936</t>
  </si>
  <si>
    <t>55.674   /   56.814</t>
  </si>
  <si>
    <t>56.441   /   57.581</t>
  </si>
  <si>
    <t>36.259   /   37.399</t>
  </si>
  <si>
    <t>49.161   /   50.301</t>
  </si>
  <si>
    <t>51.933   /   53.073</t>
  </si>
  <si>
    <t>64.945   /   66.084</t>
  </si>
  <si>
    <t>84.168   /   85.308</t>
  </si>
  <si>
    <t>64.740   /   65.880</t>
  </si>
  <si>
    <t>72.493   /   73.633</t>
  </si>
  <si>
    <t>57.740   /   58.880</t>
  </si>
  <si>
    <t>65.493   /   66.633</t>
  </si>
  <si>
    <t>55.730   /   56.870</t>
  </si>
  <si>
    <t>63.933   /   65.073</t>
  </si>
  <si>
    <t>61.958   /   63.098</t>
  </si>
  <si>
    <t>63.740   /   64.880</t>
  </si>
  <si>
    <t>71.493   /   72.633</t>
  </si>
  <si>
    <t>83.933   /   85.073</t>
  </si>
  <si>
    <t>72.958   /   74.098</t>
  </si>
  <si>
    <t>53.740   /   54.880</t>
  </si>
  <si>
    <t>61.493   /   62.633</t>
  </si>
  <si>
    <t>59.740   /   60.880</t>
  </si>
  <si>
    <t>17.190   /   18.330</t>
  </si>
  <si>
    <t>62.900   /   64.039</t>
  </si>
  <si>
    <t>56.740   /   57.880</t>
  </si>
  <si>
    <t>64.493   /   65.633</t>
  </si>
  <si>
    <t>67.493   /   68.633</t>
  </si>
  <si>
    <t>7.459   /   8.598</t>
  </si>
  <si>
    <t>6.433   /   7.572</t>
  </si>
  <si>
    <t>22.516   /   23.656</t>
  </si>
  <si>
    <t>87.313   /   88.453</t>
  </si>
  <si>
    <t>53.934   /   55.074</t>
  </si>
  <si>
    <t>23.131   /   24.273</t>
  </si>
  <si>
    <t>23.801   /   24.943</t>
  </si>
  <si>
    <t>22.732   /   23.874</t>
  </si>
  <si>
    <t>24.425   /   25.567</t>
  </si>
  <si>
    <t>24.225   /   25.367</t>
  </si>
  <si>
    <t>23.736   /   24.878</t>
  </si>
  <si>
    <t>57.967   /   59.109</t>
  </si>
  <si>
    <t>71.029   /   72.171</t>
  </si>
  <si>
    <t>79.749   /   80.891</t>
  </si>
  <si>
    <t>68.611   /   69.753</t>
  </si>
  <si>
    <t>74.948   /   76.090</t>
  </si>
  <si>
    <t>70.811   /   71.953</t>
  </si>
  <si>
    <t>80.066   /   81.208</t>
  </si>
  <si>
    <t>63.585   /   64.727</t>
  </si>
  <si>
    <t>79.989   /   81.131</t>
  </si>
  <si>
    <t>77.904   /   79.046</t>
  </si>
  <si>
    <t>89.257   /   90.400</t>
  </si>
  <si>
    <t>66.038   /   67.180</t>
  </si>
  <si>
    <t>68.416   /   69.558</t>
  </si>
  <si>
    <t>41.289   /   42.431</t>
  </si>
  <si>
    <t>60.028   /   61.170</t>
  </si>
  <si>
    <t>62.585   /   63.727</t>
  </si>
  <si>
    <t>66.791   /   67.934</t>
  </si>
  <si>
    <t>85.841   /   86.983</t>
  </si>
  <si>
    <t>75.029   /   76.171</t>
  </si>
  <si>
    <t>83.749   /   84.891</t>
  </si>
  <si>
    <t>68.029   /   69.171</t>
  </si>
  <si>
    <t>76.749   /   77.891</t>
  </si>
  <si>
    <t>66.019   /   67.161</t>
  </si>
  <si>
    <t>74.585   /   75.727</t>
  </si>
  <si>
    <t>71.933   /   73.075</t>
  </si>
  <si>
    <t>74.029   /   75.171</t>
  </si>
  <si>
    <t>82.749   /   83.891</t>
  </si>
  <si>
    <t>94.585   /   95.727</t>
  </si>
  <si>
    <t>82.933   /   84.075</t>
  </si>
  <si>
    <t>64.029   /   65.171</t>
  </si>
  <si>
    <t>72.749   /   73.891</t>
  </si>
  <si>
    <t>70.029   /   71.171</t>
  </si>
  <si>
    <t>17.736   /   18.878</t>
  </si>
  <si>
    <t>73.904   /   75.046</t>
  </si>
  <si>
    <t>67.029   /   68.171</t>
  </si>
  <si>
    <t>75.749   /   76.891</t>
  </si>
  <si>
    <t>78.749   /   79.891</t>
  </si>
  <si>
    <t>7.699   /   8.842</t>
  </si>
  <si>
    <t>6.849   /   7.991</t>
  </si>
  <si>
    <t>23.056   /   24.198</t>
  </si>
  <si>
    <t>87.521   /   88.663</t>
  </si>
  <si>
    <t>54.104   /   55.246</t>
  </si>
  <si>
    <t>23.808   /   24.953</t>
  </si>
  <si>
    <t>24.478   /   25.623</t>
  </si>
  <si>
    <t>24.257   /   25.401</t>
  </si>
  <si>
    <t>26.468   /   27.612</t>
  </si>
  <si>
    <t>26.268   /   27.412</t>
  </si>
  <si>
    <t>25.777   /   26.921</t>
  </si>
  <si>
    <t>62.404   /   63.549</t>
  </si>
  <si>
    <t>80.666   /   81.811</t>
  </si>
  <si>
    <t>86.679   /   87.823</t>
  </si>
  <si>
    <t>77.996   /   79.140</t>
  </si>
  <si>
    <t>81.867   /   83.011</t>
  </si>
  <si>
    <t>78.095   /   79.239</t>
  </si>
  <si>
    <t>85.960   /   87.104</t>
  </si>
  <si>
    <t>74.082   /   75.226</t>
  </si>
  <si>
    <t>87.056   /   88.200</t>
  </si>
  <si>
    <t>85.400   /   86.544</t>
  </si>
  <si>
    <t>99.192   /   100.336</t>
  </si>
  <si>
    <t>75.590   /   76.734</t>
  </si>
  <si>
    <t>77.696   /   78.840</t>
  </si>
  <si>
    <t>52.672   /   53.817</t>
  </si>
  <si>
    <t>67.374   /   68.518</t>
  </si>
  <si>
    <t>73.082   /   74.226</t>
  </si>
  <si>
    <t>65.144   /   66.288</t>
  </si>
  <si>
    <t>84.138   /   85.283</t>
  </si>
  <si>
    <t>84.666   /   85.811</t>
  </si>
  <si>
    <t>90.679   /   91.823</t>
  </si>
  <si>
    <t>77.666   /   78.811</t>
  </si>
  <si>
    <t>83.679   /   84.823</t>
  </si>
  <si>
    <t>75.656   /   76.801</t>
  </si>
  <si>
    <t>85.082   /   86.226</t>
  </si>
  <si>
    <t>78.293   /   79.437</t>
  </si>
  <si>
    <t>83.666   /   84.811</t>
  </si>
  <si>
    <t>89.679   /   90.823</t>
  </si>
  <si>
    <t>105.082   /   106.226</t>
  </si>
  <si>
    <t>89.293   /   90.437</t>
  </si>
  <si>
    <t>73.666   /   74.811</t>
  </si>
  <si>
    <t>79.679   /   80.823</t>
  </si>
  <si>
    <t>79.666   /   80.811</t>
  </si>
  <si>
    <t>19.777   /   20.921</t>
  </si>
  <si>
    <t>81.400   /   82.544</t>
  </si>
  <si>
    <t>76.666   /   77.811</t>
  </si>
  <si>
    <t>82.679   /   83.823</t>
  </si>
  <si>
    <t>85.679   /   86.823</t>
  </si>
  <si>
    <t>7.945   /   9.089</t>
  </si>
  <si>
    <t>7.403   /   8.548</t>
  </si>
  <si>
    <t>24.592   /   25.736</t>
  </si>
  <si>
    <t>87.723   /   88.867</t>
  </si>
  <si>
    <t>54.268   /   55.412</t>
  </si>
  <si>
    <t>24.302   /   25.448</t>
  </si>
  <si>
    <t>24.972   /   26.118</t>
  </si>
  <si>
    <t>24.913   /   26.059</t>
  </si>
  <si>
    <t>27.194   /   28.341</t>
  </si>
  <si>
    <t>26.994   /   28.141</t>
  </si>
  <si>
    <t>26.510   /   27.656</t>
  </si>
  <si>
    <t>64.653   /   65.800</t>
  </si>
  <si>
    <t>88.012   /   89.159</t>
  </si>
  <si>
    <t>94.914   /   96.060</t>
  </si>
  <si>
    <t>85.258   /   86.405</t>
  </si>
  <si>
    <t>90.425   /   91.571</t>
  </si>
  <si>
    <t>85.837   /   86.983</t>
  </si>
  <si>
    <t>95.083   /   96.230</t>
  </si>
  <si>
    <t>79.176   /   80.322</t>
  </si>
  <si>
    <t>95.161   /   96.307</t>
  </si>
  <si>
    <t>93.183   /   94.330</t>
  </si>
  <si>
    <t>103.260   /   104.406</t>
  </si>
  <si>
    <t>81.028   /   82.175</t>
  </si>
  <si>
    <t>86.613   /   87.759</t>
  </si>
  <si>
    <t>57.482   /   58.629</t>
  </si>
  <si>
    <t>75.430   /   76.577</t>
  </si>
  <si>
    <t>78.176   /   79.322</t>
  </si>
  <si>
    <t>68.196   /   69.343</t>
  </si>
  <si>
    <t>87.487   /   88.633</t>
  </si>
  <si>
    <t>92.012   /   93.159</t>
  </si>
  <si>
    <t>98.914   /   100.060</t>
  </si>
  <si>
    <t>85.012   /   86.159</t>
  </si>
  <si>
    <t>91.914   /   93.060</t>
  </si>
  <si>
    <t>83.002   /   84.149</t>
  </si>
  <si>
    <t>90.176   /   91.322</t>
  </si>
  <si>
    <t>85.587   /   86.734</t>
  </si>
  <si>
    <t>91.012   /   92.159</t>
  </si>
  <si>
    <t>97.914   /   99.060</t>
  </si>
  <si>
    <t>110.176   /   111.322</t>
  </si>
  <si>
    <t>96.587   /   97.734</t>
  </si>
  <si>
    <t>81.012   /   82.159</t>
  </si>
  <si>
    <t>87.914   /   89.060</t>
  </si>
  <si>
    <t>87.012   /   88.159</t>
  </si>
  <si>
    <t>20.510   /   21.656</t>
  </si>
  <si>
    <t>89.183   /   90.330</t>
  </si>
  <si>
    <t>84.012   /   85.159</t>
  </si>
  <si>
    <t>90.914   /   92.060</t>
  </si>
  <si>
    <t>93.914   /   95.060</t>
  </si>
  <si>
    <t>8.128   /   9.275</t>
  </si>
  <si>
    <t>7.684   /   8.830</t>
  </si>
  <si>
    <t>25.284   /   26.430</t>
  </si>
  <si>
    <t>87.931   /   89.077</t>
  </si>
  <si>
    <t>54.438   /   55.584</t>
  </si>
  <si>
    <t>24.673   /   25.821</t>
  </si>
  <si>
    <t>25.343   /   26.491</t>
  </si>
  <si>
    <t>25.352   /   26.500</t>
  </si>
  <si>
    <t>27.292   /   28.440</t>
  </si>
  <si>
    <t>27.092   /   28.240</t>
  </si>
  <si>
    <t>26.698   /   27.846</t>
  </si>
  <si>
    <t>66.437   /   67.586</t>
  </si>
  <si>
    <t>87.881   /   89.030</t>
  </si>
  <si>
    <t>94.291   /   95.440</t>
  </si>
  <si>
    <t>85.579   /   86.728</t>
  </si>
  <si>
    <t>88.463   /   89.612</t>
  </si>
  <si>
    <t>81.082   /   82.231</t>
  </si>
  <si>
    <t>93.288   /   94.437</t>
  </si>
  <si>
    <t>82.525   /   83.673</t>
  </si>
  <si>
    <t>93.404   /   94.553</t>
  </si>
  <si>
    <t>91.775   /   92.923</t>
  </si>
  <si>
    <t>104.003   /   105.152</t>
  </si>
  <si>
    <t>82.892   /   84.040</t>
  </si>
  <si>
    <t>87.048   /   88.197</t>
  </si>
  <si>
    <t>54.523   /   55.671</t>
  </si>
  <si>
    <t>73.409   /   74.558</t>
  </si>
  <si>
    <t>81.525   /   82.673</t>
  </si>
  <si>
    <t>68.353   /   69.502</t>
  </si>
  <si>
    <t>87.749   /   88.897</t>
  </si>
  <si>
    <t>91.881   /   93.030</t>
  </si>
  <si>
    <t>98.291   /   99.440</t>
  </si>
  <si>
    <t>84.881   /   86.030</t>
  </si>
  <si>
    <t>91.291   /   92.440</t>
  </si>
  <si>
    <t>82.871   /   84.020</t>
  </si>
  <si>
    <t>93.525   /   94.673</t>
  </si>
  <si>
    <t>84.007   /   85.155</t>
  </si>
  <si>
    <t>90.881   /   92.030</t>
  </si>
  <si>
    <t>97.291   /   98.440</t>
  </si>
  <si>
    <t>113.525   /   114.673</t>
  </si>
  <si>
    <t>95.007   /   96.155</t>
  </si>
  <si>
    <t>80.881   /   82.030</t>
  </si>
  <si>
    <t>87.291   /   88.440</t>
  </si>
  <si>
    <t>86.881   /   88.030</t>
  </si>
  <si>
    <t>20.698   /   21.846</t>
  </si>
  <si>
    <t>87.775   /   88.923</t>
  </si>
  <si>
    <t>83.881   /   85.030</t>
  </si>
  <si>
    <t>90.291   /   91.440</t>
  </si>
  <si>
    <t>93.291   /   94.440</t>
  </si>
  <si>
    <t>8.268   /   9.417</t>
  </si>
  <si>
    <t>7.907   /   9.056</t>
  </si>
  <si>
    <t>25.355   /   26.504</t>
  </si>
  <si>
    <t>88.132   /   89.281</t>
  </si>
  <si>
    <t>54.602   /   55.750</t>
  </si>
  <si>
    <t>24.350   /   25.501</t>
  </si>
  <si>
    <t>25.020   /   26.171</t>
  </si>
  <si>
    <t>24.774   /   25.925</t>
  </si>
  <si>
    <t>26.645   /   27.796</t>
  </si>
  <si>
    <t>26.445   /   27.596</t>
  </si>
  <si>
    <t>26.052   /   27.203</t>
  </si>
  <si>
    <t>69.208   /   70.359</t>
  </si>
  <si>
    <t>84.408   /   85.559</t>
  </si>
  <si>
    <t>93.583   /   94.734</t>
  </si>
  <si>
    <t>83.187   /   84.338</t>
  </si>
  <si>
    <t>95.061   /   96.212</t>
  </si>
  <si>
    <t>83.863   /   85.013</t>
  </si>
  <si>
    <t>90.596   /   91.747</t>
  </si>
  <si>
    <t>86.051   /   87.202</t>
  </si>
  <si>
    <t>98.652   /   99.803</t>
  </si>
  <si>
    <t>91.399   /   92.550</t>
  </si>
  <si>
    <t>109.748   /   110.899</t>
  </si>
  <si>
    <t>81.093   /   82.244</t>
  </si>
  <si>
    <t>84.544   /   85.695</t>
  </si>
  <si>
    <t>44.421   /   45.571</t>
  </si>
  <si>
    <t>73.690   /   74.841</t>
  </si>
  <si>
    <t>85.051   /   86.202</t>
  </si>
  <si>
    <t>68.163   /   69.314</t>
  </si>
  <si>
    <t>87.351   /   88.502</t>
  </si>
  <si>
    <t>88.408   /   89.559</t>
  </si>
  <si>
    <t>97.583   /   98.734</t>
  </si>
  <si>
    <t>81.408   /   82.559</t>
  </si>
  <si>
    <t>90.583   /   91.734</t>
  </si>
  <si>
    <t>79.398   /   80.549</t>
  </si>
  <si>
    <t>97.051   /   98.202</t>
  </si>
  <si>
    <t>88.729   /   89.880</t>
  </si>
  <si>
    <t>87.408   /   88.559</t>
  </si>
  <si>
    <t>96.583   /   97.734</t>
  </si>
  <si>
    <t>117.051   /   118.202</t>
  </si>
  <si>
    <t>99.729   /   100.880</t>
  </si>
  <si>
    <t>77.408   /   78.559</t>
  </si>
  <si>
    <t>86.583   /   87.734</t>
  </si>
  <si>
    <t>83.408   /   84.559</t>
  </si>
  <si>
    <t>20.052   /   21.203</t>
  </si>
  <si>
    <t>87.399   /   88.550</t>
  </si>
  <si>
    <t>80.408   /   81.559</t>
  </si>
  <si>
    <t>89.583   /   90.734</t>
  </si>
  <si>
    <t>92.583   /   93.734</t>
  </si>
  <si>
    <t>8.047   /   9.198</t>
  </si>
  <si>
    <t>8.251   /   9.402</t>
  </si>
  <si>
    <t>24.790   /   25.941</t>
  </si>
  <si>
    <t>88.340   /   89.491</t>
  </si>
  <si>
    <t>54.771   /   55.922</t>
  </si>
  <si>
    <t>23.788   /   24.941</t>
  </si>
  <si>
    <t>24.458   /   25.611</t>
  </si>
  <si>
    <t>26.023   /   27.176</t>
  </si>
  <si>
    <t>25.837   /   26.990</t>
  </si>
  <si>
    <t>25.637   /   26.790</t>
  </si>
  <si>
    <t>25.150   /   26.303</t>
  </si>
  <si>
    <t>69.717   /   70.870</t>
  </si>
  <si>
    <t>78.267   /   79.420</t>
  </si>
  <si>
    <t>87.605   /   88.758</t>
  </si>
  <si>
    <t>77.314   /   78.467</t>
  </si>
  <si>
    <t>85.297   /   86.450</t>
  </si>
  <si>
    <t>77.884   /   79.037</t>
  </si>
  <si>
    <t>85.069   /   86.222</t>
  </si>
  <si>
    <t>81.546   /   82.699</t>
  </si>
  <si>
    <t>91.784   /   92.937</t>
  </si>
  <si>
    <t>85.695   /   86.848</t>
  </si>
  <si>
    <t>101.208   /   102.361</t>
  </si>
  <si>
    <t>75.454   /   76.607</t>
  </si>
  <si>
    <t>77.448   /   78.601</t>
  </si>
  <si>
    <t>40.221   /   41.374</t>
  </si>
  <si>
    <t>67.526   /   68.679</t>
  </si>
  <si>
    <t>80.546   /   81.699</t>
  </si>
  <si>
    <t>67.724   /   68.877</t>
  </si>
  <si>
    <t>86.904   /   88.057</t>
  </si>
  <si>
    <t>82.267   /   83.420</t>
  </si>
  <si>
    <t>91.605   /   92.758</t>
  </si>
  <si>
    <t>75.267   /   76.420</t>
  </si>
  <si>
    <t>84.605   /   85.758</t>
  </si>
  <si>
    <t>73.257   /   74.410</t>
  </si>
  <si>
    <t>92.546   /   93.699</t>
  </si>
  <si>
    <t>82.548   /   83.701</t>
  </si>
  <si>
    <t>81.267   /   82.420</t>
  </si>
  <si>
    <t>90.605   /   91.758</t>
  </si>
  <si>
    <t>112.546   /   113.699</t>
  </si>
  <si>
    <t>93.548   /   94.701</t>
  </si>
  <si>
    <t>71.267   /   72.420</t>
  </si>
  <si>
    <t>80.605   /   81.758</t>
  </si>
  <si>
    <t>77.267   /   78.420</t>
  </si>
  <si>
    <t>19.150   /   20.303</t>
  </si>
  <si>
    <t>81.695   /   82.848</t>
  </si>
  <si>
    <t>74.267   /   75.420</t>
  </si>
  <si>
    <t>83.605   /   84.758</t>
  </si>
  <si>
    <t>86.605   /   87.758</t>
  </si>
  <si>
    <t>7.870   /   9.023</t>
  </si>
  <si>
    <t>8.310   /   9.463</t>
  </si>
  <si>
    <t>25.963   /   27.116</t>
  </si>
  <si>
    <t>88.548   /   89.701</t>
  </si>
  <si>
    <t>54.941   /   56.094</t>
  </si>
  <si>
    <t>23.355   /   24.510</t>
  </si>
  <si>
    <t>24.025   /   25.180</t>
  </si>
  <si>
    <t>25.857   /   27.012</t>
  </si>
  <si>
    <t>25.747   /   26.903</t>
  </si>
  <si>
    <t>25.547   /   26.703</t>
  </si>
  <si>
    <t>25.049   /   26.204</t>
  </si>
  <si>
    <t>68.742   /   69.897</t>
  </si>
  <si>
    <t>71.723   /   72.878</t>
  </si>
  <si>
    <t>80.808   /   81.963</t>
  </si>
  <si>
    <t>70.691   /   71.846</t>
  </si>
  <si>
    <t>75.628   /   76.784</t>
  </si>
  <si>
    <t>70.587   /   71.742</t>
  </si>
  <si>
    <t>78.806   /   79.961</t>
  </si>
  <si>
    <t>75.348   /   76.503</t>
  </si>
  <si>
    <t>83.145   /   84.300</t>
  </si>
  <si>
    <t>79.156   /   80.311</t>
  </si>
  <si>
    <t>91.617   /   92.772</t>
  </si>
  <si>
    <t>69.105   /   70.260</t>
  </si>
  <si>
    <t>69.510   /   70.665</t>
  </si>
  <si>
    <t>38.433   /   39.588</t>
  </si>
  <si>
    <t>59.921   /   61.076</t>
  </si>
  <si>
    <t>74.348   /   75.503</t>
  </si>
  <si>
    <t>66.936   /   68.091</t>
  </si>
  <si>
    <t>86.166   /   87.321</t>
  </si>
  <si>
    <t>75.723   /   76.878</t>
  </si>
  <si>
    <t>84.808   /   85.963</t>
  </si>
  <si>
    <t>68.723   /   69.878</t>
  </si>
  <si>
    <t>77.808   /   78.963</t>
  </si>
  <si>
    <t>66.713   /   67.868</t>
  </si>
  <si>
    <t>86.348   /   87.503</t>
  </si>
  <si>
    <t>74.773   /   75.928</t>
  </si>
  <si>
    <t>74.723   /   75.878</t>
  </si>
  <si>
    <t>83.808   /   84.963</t>
  </si>
  <si>
    <t>106.348   /   107.503</t>
  </si>
  <si>
    <t>85.773   /   86.928</t>
  </si>
  <si>
    <t>64.723   /   65.878</t>
  </si>
  <si>
    <t>73.808   /   74.963</t>
  </si>
  <si>
    <t>70.723   /   71.878</t>
  </si>
  <si>
    <t>19.049   /   20.204</t>
  </si>
  <si>
    <t>75.156   /   76.311</t>
  </si>
  <si>
    <t>67.723   /   68.878</t>
  </si>
  <si>
    <t>76.808   /   77.963</t>
  </si>
  <si>
    <t>79.808   /   80.963</t>
  </si>
  <si>
    <t>7.735   /   8.890</t>
  </si>
  <si>
    <t>8.185   /   9.340</t>
  </si>
  <si>
    <t>25.817   /   26.972</t>
  </si>
  <si>
    <t>88.736   /   89.891</t>
  </si>
  <si>
    <t>55.094   /   56.249</t>
  </si>
  <si>
    <t>23.044   /   24.201</t>
  </si>
  <si>
    <t>23.714   /   24.871</t>
  </si>
  <si>
    <t>24.677   /   25.834</t>
  </si>
  <si>
    <t>24.770   /   25.927</t>
  </si>
  <si>
    <t>24.570   /   25.727</t>
  </si>
  <si>
    <t>23.957   /   25.114</t>
  </si>
  <si>
    <t>63.458   /   64.615</t>
  </si>
  <si>
    <t>63.824   /   64.981</t>
  </si>
  <si>
    <t>71.268   /   72.425</t>
  </si>
  <si>
    <t>61.478   /   62.635</t>
  </si>
  <si>
    <t>64.699   /   65.856</t>
  </si>
  <si>
    <t>60.817   /   61.975</t>
  </si>
  <si>
    <t>69.304   /   70.461</t>
  </si>
  <si>
    <t>62.116   /   63.273</t>
  </si>
  <si>
    <t>71.355   /   72.513</t>
  </si>
  <si>
    <t>69.342   /   70.500</t>
  </si>
  <si>
    <t>77.370   /   78.527</t>
  </si>
  <si>
    <t>60.471   /   61.628</t>
  </si>
  <si>
    <t>59.045   /   60.202</t>
  </si>
  <si>
    <t>37.295   /   38.452</t>
  </si>
  <si>
    <t>49.440   /   50.597</t>
  </si>
  <si>
    <t>61.116   /   62.273</t>
  </si>
  <si>
    <t>64.917   /   66.074</t>
  </si>
  <si>
    <t>84.090   /   85.247</t>
  </si>
  <si>
    <t>67.824   /   68.981</t>
  </si>
  <si>
    <t>75.268   /   76.425</t>
  </si>
  <si>
    <t>60.824   /   61.981</t>
  </si>
  <si>
    <t>68.268   /   69.425</t>
  </si>
  <si>
    <t>58.814   /   59.971</t>
  </si>
  <si>
    <t>73.116   /   74.273</t>
  </si>
  <si>
    <t>64.162   /   65.319</t>
  </si>
  <si>
    <t>66.824   /   67.981</t>
  </si>
  <si>
    <t>74.268   /   75.425</t>
  </si>
  <si>
    <t>93.116   /   94.273</t>
  </si>
  <si>
    <t>75.162   /   76.319</t>
  </si>
  <si>
    <t>56.824   /   57.981</t>
  </si>
  <si>
    <t>64.268   /   65.425</t>
  </si>
  <si>
    <t>62.824   /   63.981</t>
  </si>
  <si>
    <t>17.957   /   19.114</t>
  </si>
  <si>
    <t>65.342   /   66.500</t>
  </si>
  <si>
    <t>59.824   /   60.981</t>
  </si>
  <si>
    <t>67.268   /   68.425</t>
  </si>
  <si>
    <t>70.268   /   71.425</t>
  </si>
  <si>
    <t>7.639   /   8.796</t>
  </si>
  <si>
    <t>7.519   /   8.676</t>
  </si>
  <si>
    <t>24.855   /   26.012</t>
  </si>
  <si>
    <t>88.944   /   90.101</t>
  </si>
  <si>
    <t>55.264   /   56.421</t>
  </si>
  <si>
    <t>22.740   /   23.900</t>
  </si>
  <si>
    <t>23.410   /   24.570</t>
  </si>
  <si>
    <t>23.721   /   24.881</t>
  </si>
  <si>
    <t>24.349   /   25.508</t>
  </si>
  <si>
    <t>24.149   /   25.308</t>
  </si>
  <si>
    <t>23.725   /   24.884</t>
  </si>
  <si>
    <t>58.201   /   59.361</t>
  </si>
  <si>
    <t>55.678   /   56.837</t>
  </si>
  <si>
    <t>63.194   /   64.353</t>
  </si>
  <si>
    <t>53.515   /   54.674</t>
  </si>
  <si>
    <t>56.185   /   57.344</t>
  </si>
  <si>
    <t>52.394   /   53.554</t>
  </si>
  <si>
    <t>61.166   /   62.325</t>
  </si>
  <si>
    <t>50.176   /   51.335</t>
  </si>
  <si>
    <t>63.105   /   64.265</t>
  </si>
  <si>
    <t>61.364   /   62.523</t>
  </si>
  <si>
    <t>68.643   /   69.802</t>
  </si>
  <si>
    <t>50.884   /   52.043</t>
  </si>
  <si>
    <t>49.141   /   50.300</t>
  </si>
  <si>
    <t>32.184   /   33.344</t>
  </si>
  <si>
    <t>41.007   /   42.167</t>
  </si>
  <si>
    <t>49.176   /   50.335</t>
  </si>
  <si>
    <t>64.030   /   65.189</t>
  </si>
  <si>
    <t>83.299   /   84.459</t>
  </si>
  <si>
    <t>59.678   /   60.837</t>
  </si>
  <si>
    <t>67.194   /   68.353</t>
  </si>
  <si>
    <t>52.678   /   53.837</t>
  </si>
  <si>
    <t>60.194   /   61.353</t>
  </si>
  <si>
    <t>50.668   /   51.827</t>
  </si>
  <si>
    <t>61.176   /   62.335</t>
  </si>
  <si>
    <t>56.737   /   57.896</t>
  </si>
  <si>
    <t>58.678   /   59.837</t>
  </si>
  <si>
    <t>66.194   /   67.353</t>
  </si>
  <si>
    <t>81.176   /   82.335</t>
  </si>
  <si>
    <t>67.737   /   68.896</t>
  </si>
  <si>
    <t>48.678   /   49.837</t>
  </si>
  <si>
    <t>56.194   /   57.353</t>
  </si>
  <si>
    <t>54.678   /   55.837</t>
  </si>
  <si>
    <t>17.725   /   18.884</t>
  </si>
  <si>
    <t>57.364   /   58.523</t>
  </si>
  <si>
    <t>51.678   /   52.837</t>
  </si>
  <si>
    <t>59.194   /   60.353</t>
  </si>
  <si>
    <t>62.194   /   63.353</t>
  </si>
  <si>
    <t>7.549   /   8.708</t>
  </si>
  <si>
    <t>6.857   /   8.017</t>
  </si>
  <si>
    <t>23.792   /   24.951</t>
  </si>
  <si>
    <t>89.145   /   90.305</t>
  </si>
  <si>
    <t>55.428   /   56.588</t>
  </si>
  <si>
    <t>22.312   /   23.473</t>
  </si>
  <si>
    <t>22.982   /   24.143</t>
  </si>
  <si>
    <t>22.402   /   23.564</t>
  </si>
  <si>
    <t>23.910   /   25.071</t>
  </si>
  <si>
    <t>23.710   /   24.871</t>
  </si>
  <si>
    <t>23.285   /   24.446</t>
  </si>
  <si>
    <t>56.479   /   57.640</t>
  </si>
  <si>
    <t>53.570   /   54.731</t>
  </si>
  <si>
    <t>61.233   /   62.394</t>
  </si>
  <si>
    <t>51.425   /   52.586</t>
  </si>
  <si>
    <t>56.861   /   58.023</t>
  </si>
  <si>
    <t>50.327   /   51.488</t>
  </si>
  <si>
    <t>59.365   /   60.526</t>
  </si>
  <si>
    <t>47.598   /   48.759</t>
  </si>
  <si>
    <t>61.488   /   62.649</t>
  </si>
  <si>
    <t>59.454   /   60.615</t>
  </si>
  <si>
    <t>67.585   /   68.746</t>
  </si>
  <si>
    <t>48.873   /   50.034</t>
  </si>
  <si>
    <t>48.817   /   49.979</t>
  </si>
  <si>
    <t>30.426   /   31.587</t>
  </si>
  <si>
    <t>38.940   /   40.101</t>
  </si>
  <si>
    <t>46.598   /   47.759</t>
  </si>
  <si>
    <t>63.884   /   65.046</t>
  </si>
  <si>
    <t>83.206   /   84.368</t>
  </si>
  <si>
    <t>57.570   /   58.731</t>
  </si>
  <si>
    <t>65.233   /   66.394</t>
  </si>
  <si>
    <t>50.570   /   51.731</t>
  </si>
  <si>
    <t>58.233   /   59.394</t>
  </si>
  <si>
    <t>48.560   /   49.721</t>
  </si>
  <si>
    <t>58.598   /   59.759</t>
  </si>
  <si>
    <t>55.281   /   56.442</t>
  </si>
  <si>
    <t>56.570   /   57.731</t>
  </si>
  <si>
    <t>64.233   /   65.394</t>
  </si>
  <si>
    <t>78.598   /   79.759</t>
  </si>
  <si>
    <t>66.281   /   67.442</t>
  </si>
  <si>
    <t>46.570   /   47.731</t>
  </si>
  <si>
    <t>54.233   /   55.394</t>
  </si>
  <si>
    <t>52.570   /   53.731</t>
  </si>
  <si>
    <t>17.285   /   18.446</t>
  </si>
  <si>
    <t>55.454   /   56.615</t>
  </si>
  <si>
    <t>49.570   /   50.731</t>
  </si>
  <si>
    <t>57.233   /   58.394</t>
  </si>
  <si>
    <t>60.233   /   61.394</t>
  </si>
  <si>
    <t>7.415   /   8.576</t>
  </si>
  <si>
    <t>6.637   /   7.798</t>
  </si>
  <si>
    <t>22.533   /   23.694</t>
  </si>
  <si>
    <t>89.353   /   90.515</t>
  </si>
  <si>
    <t>55.598   /   56.760</t>
  </si>
  <si>
    <t>22.040   /   23.203</t>
  </si>
  <si>
    <t>22.710   /   23.873</t>
  </si>
  <si>
    <t>21.967   /   23.131</t>
  </si>
  <si>
    <t>23.719   /   24.883</t>
  </si>
  <si>
    <t>23.519   /   24.683</t>
  </si>
  <si>
    <t>23.031   /   24.195</t>
  </si>
  <si>
    <t>55.646   /   56.809</t>
  </si>
  <si>
    <t>54.217   /   55.380</t>
  </si>
  <si>
    <t>62.021   /   63.185</t>
  </si>
  <si>
    <t>51.749   /   52.912</t>
  </si>
  <si>
    <t>55.893   /   57.056</t>
  </si>
  <si>
    <t>51.184   /   52.347</t>
  </si>
  <si>
    <t>60.280   /   61.443</t>
  </si>
  <si>
    <t>48.458   /   49.621</t>
  </si>
  <si>
    <t>61.908   /   63.072</t>
  </si>
  <si>
    <t>60.305   /   61.469</t>
  </si>
  <si>
    <t>69.486   /   70.649</t>
  </si>
  <si>
    <t>49.536   /   50.699</t>
  </si>
  <si>
    <t>47.813   /   48.976</t>
  </si>
  <si>
    <t>28.247   /   29.410</t>
  </si>
  <si>
    <t>39.710   /   40.873</t>
  </si>
  <si>
    <t>47.458   /   48.621</t>
  </si>
  <si>
    <t>64.187   /   65.351</t>
  </si>
  <si>
    <t>83.468   /   84.631</t>
  </si>
  <si>
    <t>58.217   /   59.380</t>
  </si>
  <si>
    <t>66.021   /   67.185</t>
  </si>
  <si>
    <t>51.217   /   52.380</t>
  </si>
  <si>
    <t>59.021   /   60.185</t>
  </si>
  <si>
    <t>49.207   /   50.370</t>
  </si>
  <si>
    <t>59.458   /   60.621</t>
  </si>
  <si>
    <t>55.659   /   56.823</t>
  </si>
  <si>
    <t>57.217   /   58.380</t>
  </si>
  <si>
    <t>65.021   /   66.185</t>
  </si>
  <si>
    <t>79.458   /   80.621</t>
  </si>
  <si>
    <t>66.659   /   67.823</t>
  </si>
  <si>
    <t>47.217   /   48.380</t>
  </si>
  <si>
    <t>55.021   /   56.185</t>
  </si>
  <si>
    <t>53.217   /   54.380</t>
  </si>
  <si>
    <t>17.031   /   18.195</t>
  </si>
  <si>
    <t>56.305   /   57.469</t>
  </si>
  <si>
    <t>50.217   /   51.380</t>
  </si>
  <si>
    <t>58.021   /   59.185</t>
  </si>
  <si>
    <t>61.021   /   62.185</t>
  </si>
  <si>
    <t>7.334   /   8.497</t>
  </si>
  <si>
    <t>6.530   /   7.693</t>
  </si>
  <si>
    <t>22.103   /   23.267</t>
  </si>
  <si>
    <t>89.554   /   90.718</t>
  </si>
  <si>
    <t>55.762   /   56.926</t>
  </si>
  <si>
    <t>22.400   /   23.565</t>
  </si>
  <si>
    <t>23.070   /   24.235</t>
  </si>
  <si>
    <t>22.386   /   23.552</t>
  </si>
  <si>
    <t>23.908   /   25.073</t>
  </si>
  <si>
    <t>23.708   /   24.873</t>
  </si>
  <si>
    <t>23.218   /   24.384</t>
  </si>
  <si>
    <t>54.972   /   56.137</t>
  </si>
  <si>
    <t>61.084   /   62.249</t>
  </si>
  <si>
    <t>68.877   /   70.042</t>
  </si>
  <si>
    <t>58.128   /   59.294</t>
  </si>
  <si>
    <t>63.800   /   64.965</t>
  </si>
  <si>
    <t>58.551   /   59.716</t>
  </si>
  <si>
    <t>67.559   /   68.725</t>
  </si>
  <si>
    <t>53.231   /   54.397</t>
  </si>
  <si>
    <t>69.301   /   70.466</t>
  </si>
  <si>
    <t>67.358   /   68.524</t>
  </si>
  <si>
    <t>74.301   /   75.466</t>
  </si>
  <si>
    <t>55.985   /   57.150</t>
  </si>
  <si>
    <t>55.697   /   56.863</t>
  </si>
  <si>
    <t>36.250   /   37.415</t>
  </si>
  <si>
    <t>48.547   /   49.713</t>
  </si>
  <si>
    <t>52.231   /   53.397</t>
  </si>
  <si>
    <t>65.045   /   66.210</t>
  </si>
  <si>
    <t>84.330   /   85.495</t>
  </si>
  <si>
    <t>65.084   /   66.249</t>
  </si>
  <si>
    <t>72.877   /   74.042</t>
  </si>
  <si>
    <t>58.084   /   59.249</t>
  </si>
  <si>
    <t>65.877   /   67.042</t>
  </si>
  <si>
    <t>56.074   /   57.239</t>
  </si>
  <si>
    <t>64.231   /   65.397</t>
  </si>
  <si>
    <t>62.312   /   63.478</t>
  </si>
  <si>
    <t>64.084   /   65.249</t>
  </si>
  <si>
    <t>71.877   /   73.042</t>
  </si>
  <si>
    <t>84.231   /   85.397</t>
  </si>
  <si>
    <t>73.312   /   74.478</t>
  </si>
  <si>
    <t>54.084   /   55.249</t>
  </si>
  <si>
    <t>61.877   /   63.042</t>
  </si>
  <si>
    <t>60.084   /   61.249</t>
  </si>
  <si>
    <t>17.218   /   18.384</t>
  </si>
  <si>
    <t>63.358   /   64.524</t>
  </si>
  <si>
    <t>57.084   /   58.249</t>
  </si>
  <si>
    <t>64.877   /   66.042</t>
  </si>
  <si>
    <t>67.877   /   69.042</t>
  </si>
  <si>
    <t>7.471   /   8.636</t>
  </si>
  <si>
    <t>6.444   /   7.609</t>
  </si>
  <si>
    <t>22.543   /   23.708</t>
  </si>
  <si>
    <t>89.762   /   90.928</t>
  </si>
  <si>
    <t>55.932   /   57.098</t>
  </si>
  <si>
    <t>23.060   /   24.227</t>
  </si>
  <si>
    <t>23.730   /   24.897</t>
  </si>
  <si>
    <t>22.661   /   23.828</t>
  </si>
  <si>
    <t>24.454   /   25.621</t>
  </si>
  <si>
    <t>24.254   /   25.421</t>
  </si>
  <si>
    <t>23.763   /   24.931</t>
  </si>
  <si>
    <t>58.241   /   59.408</t>
  </si>
  <si>
    <t>71.363   /   72.530</t>
  </si>
  <si>
    <t>80.119   /   81.286</t>
  </si>
  <si>
    <t>68.478   /   69.645</t>
  </si>
  <si>
    <t>74.784   /   75.951</t>
  </si>
  <si>
    <t>70.087   /   71.255</t>
  </si>
  <si>
    <t>79.237   /   80.404</t>
  </si>
  <si>
    <t>63.882   /   65.050</t>
  </si>
  <si>
    <t>80.370   /   81.537</t>
  </si>
  <si>
    <t>78.360   /   79.527</t>
  </si>
  <si>
    <t>89.779   /   90.946</t>
  </si>
  <si>
    <t>66.343   /   67.511</t>
  </si>
  <si>
    <t>67.656   /   68.823</t>
  </si>
  <si>
    <t>41.280   /   42.448</t>
  </si>
  <si>
    <t>59.403   /   60.571</t>
  </si>
  <si>
    <t>62.882   /   64.050</t>
  </si>
  <si>
    <t>66.890   /   68.058</t>
  </si>
  <si>
    <t>86.000   /   87.167</t>
  </si>
  <si>
    <t>75.363   /   76.530</t>
  </si>
  <si>
    <t>84.119   /   85.286</t>
  </si>
  <si>
    <t>68.363   /   69.530</t>
  </si>
  <si>
    <t>77.119   /   78.286</t>
  </si>
  <si>
    <t>66.353   /   67.520</t>
  </si>
  <si>
    <t>74.882   /   76.050</t>
  </si>
  <si>
    <t>72.275   /   73.442</t>
  </si>
  <si>
    <t>74.363   /   75.530</t>
  </si>
  <si>
    <t>83.119   /   84.286</t>
  </si>
  <si>
    <t>94.882   /   96.050</t>
  </si>
  <si>
    <t>83.275   /   84.442</t>
  </si>
  <si>
    <t>64.363   /   65.530</t>
  </si>
  <si>
    <t>73.119   /   74.286</t>
  </si>
  <si>
    <t>70.363   /   71.530</t>
  </si>
  <si>
    <t>17.763   /   18.931</t>
  </si>
  <si>
    <t>74.360   /   75.527</t>
  </si>
  <si>
    <t>67.363   /   68.530</t>
  </si>
  <si>
    <t>76.119   /   77.286</t>
  </si>
  <si>
    <t>79.119   /   80.286</t>
  </si>
  <si>
    <t>7.712   /   8.879</t>
  </si>
  <si>
    <t>6.861   /   8.028</t>
  </si>
  <si>
    <t>23.083   /   24.250</t>
  </si>
  <si>
    <t>89.970   /   91.138</t>
  </si>
  <si>
    <t>56.102   /   57.270</t>
  </si>
  <si>
    <t>23.737   /   24.907</t>
  </si>
  <si>
    <t>24.407   /   25.577</t>
  </si>
  <si>
    <t>24.183   /   25.352</t>
  </si>
  <si>
    <t>26.496   /   27.665</t>
  </si>
  <si>
    <t>26.296   /   27.465</t>
  </si>
  <si>
    <t>25.803   /   26.973</t>
  </si>
  <si>
    <t>62.679   /   63.849</t>
  </si>
  <si>
    <t>80.991   /   82.160</t>
  </si>
  <si>
    <t>87.022   /   88.191</t>
  </si>
  <si>
    <t>77.861   /   79.031</t>
  </si>
  <si>
    <t>81.704   /   82.873</t>
  </si>
  <si>
    <t>77.374   /   78.543</t>
  </si>
  <si>
    <t>85.155   /   86.324</t>
  </si>
  <si>
    <t>74.379   /   75.549</t>
  </si>
  <si>
    <t>87.411   /   88.580</t>
  </si>
  <si>
    <t>85.853   /   87.023</t>
  </si>
  <si>
    <t>99.717   /   100.887</t>
  </si>
  <si>
    <t>75.889   /   77.058</t>
  </si>
  <si>
    <t>76.910   /   78.079</t>
  </si>
  <si>
    <t>52.665   /   53.834</t>
  </si>
  <si>
    <t>66.739   /   67.909</t>
  </si>
  <si>
    <t>73.379   /   74.549</t>
  </si>
  <si>
    <t>65.229   /   66.398</t>
  </si>
  <si>
    <t>84.280   /   85.449</t>
  </si>
  <si>
    <t>84.991   /   86.160</t>
  </si>
  <si>
    <t>91.022   /   92.191</t>
  </si>
  <si>
    <t>77.991   /   79.160</t>
  </si>
  <si>
    <t>84.022   /   85.191</t>
  </si>
  <si>
    <t>75.981   /   77.150</t>
  </si>
  <si>
    <t>85.379   /   86.549</t>
  </si>
  <si>
    <t>78.611   /   79.781</t>
  </si>
  <si>
    <t>83.991   /   85.160</t>
  </si>
  <si>
    <t>90.022   /   91.191</t>
  </si>
  <si>
    <t>105.379   /   106.549</t>
  </si>
  <si>
    <t>89.611   /   90.781</t>
  </si>
  <si>
    <t>73.991   /   75.160</t>
  </si>
  <si>
    <t>80.022   /   81.191</t>
  </si>
  <si>
    <t>79.991   /   81.160</t>
  </si>
  <si>
    <t>19.803   /   20.973</t>
  </si>
  <si>
    <t>81.853   /   83.023</t>
  </si>
  <si>
    <t>76.991   /   78.160</t>
  </si>
  <si>
    <t>83.022   /   84.191</t>
  </si>
  <si>
    <t>86.022   /   87.191</t>
  </si>
  <si>
    <t>7.957   /   9.127</t>
  </si>
  <si>
    <t>7.417   /   8.586</t>
  </si>
  <si>
    <t>24.617   /   25.787</t>
  </si>
  <si>
    <t>90.172   /   91.341</t>
  </si>
  <si>
    <t>56.266   /   57.436</t>
  </si>
  <si>
    <t>24.234   /   25.405</t>
  </si>
  <si>
    <t>24.904   /   26.075</t>
  </si>
  <si>
    <t>24.844   /   26.015</t>
  </si>
  <si>
    <t>27.225   /   28.396</t>
  </si>
  <si>
    <t>27.025   /   28.196</t>
  </si>
  <si>
    <t>26.539   /   27.711</t>
  </si>
  <si>
    <t>64.923   /   66.095</t>
  </si>
  <si>
    <t>88.348   /   89.519</t>
  </si>
  <si>
    <t>95.273   /   96.444</t>
  </si>
  <si>
    <t>85.129   /   86.300</t>
  </si>
  <si>
    <t>90.280   /   91.451</t>
  </si>
  <si>
    <t>85.100   /   86.272</t>
  </si>
  <si>
    <t>94.264   /   95.435</t>
  </si>
  <si>
    <t>79.476   /   80.648</t>
  </si>
  <si>
    <t>95.526   /   96.697</t>
  </si>
  <si>
    <t>93.643   /   94.814</t>
  </si>
  <si>
    <t>103.769   /   104.941</t>
  </si>
  <si>
    <t>81.334   /   82.506</t>
  </si>
  <si>
    <t>85.842   /   87.013</t>
  </si>
  <si>
    <t>57.476   /   58.647</t>
  </si>
  <si>
    <t>74.777   /   75.948</t>
  </si>
  <si>
    <t>78.476   /   79.648</t>
  </si>
  <si>
    <t>68.292   /   69.463</t>
  </si>
  <si>
    <t>87.624   /   88.795</t>
  </si>
  <si>
    <t>92.348   /   93.519</t>
  </si>
  <si>
    <t>99.273   /   100.444</t>
  </si>
  <si>
    <t>85.348   /   86.519</t>
  </si>
  <si>
    <t>92.273   /   93.444</t>
  </si>
  <si>
    <t>83.338   /   84.509</t>
  </si>
  <si>
    <t>90.476   /   91.648</t>
  </si>
  <si>
    <t>85.915   /   87.086</t>
  </si>
  <si>
    <t>91.348   /   92.519</t>
  </si>
  <si>
    <t>98.273   /   99.444</t>
  </si>
  <si>
    <t>110.476   /   111.648</t>
  </si>
  <si>
    <t>96.915   /   98.086</t>
  </si>
  <si>
    <t>81.348   /   82.519</t>
  </si>
  <si>
    <t>88.273   /   89.444</t>
  </si>
  <si>
    <t>87.348   /   88.519</t>
  </si>
  <si>
    <t>20.539   /   21.711</t>
  </si>
  <si>
    <t>89.643   /   90.814</t>
  </si>
  <si>
    <t>84.348   /   85.519</t>
  </si>
  <si>
    <t>91.273   /   92.444</t>
  </si>
  <si>
    <t>94.273   /   95.444</t>
  </si>
  <si>
    <t>8.141   /   9.313</t>
  </si>
  <si>
    <t>7.697   /   8.869</t>
  </si>
  <si>
    <t>25.312   /   26.483</t>
  </si>
  <si>
    <t>90.380   /   91.551</t>
  </si>
  <si>
    <t>56.436   /   57.608</t>
  </si>
  <si>
    <t>24.605   /   25.778</t>
  </si>
  <si>
    <t>25.275   /   26.448</t>
  </si>
  <si>
    <t>25.282   /   26.455</t>
  </si>
  <si>
    <t>27.322   /   28.495</t>
  </si>
  <si>
    <t>27.122   /   28.295</t>
  </si>
  <si>
    <t>26.727   /   27.900</t>
  </si>
  <si>
    <t>66.707   /   67.881</t>
  </si>
  <si>
    <t>88.201   /   89.375</t>
  </si>
  <si>
    <t>94.633   /   95.806</t>
  </si>
  <si>
    <t>85.450   /   86.623</t>
  </si>
  <si>
    <t>88.321   /   89.495</t>
  </si>
  <si>
    <t>80.346   /   81.520</t>
  </si>
  <si>
    <t>92.438   /   93.612</t>
  </si>
  <si>
    <t>82.825   /   83.998</t>
  </si>
  <si>
    <t>93.748   /   94.921</t>
  </si>
  <si>
    <t>92.233   /   93.406</t>
  </si>
  <si>
    <t>104.522   /   105.696</t>
  </si>
  <si>
    <t>83.192   /   84.365</t>
  </si>
  <si>
    <t>86.231   /   87.404</t>
  </si>
  <si>
    <t>54.516   /   55.689</t>
  </si>
  <si>
    <t>72.737   /   73.910</t>
  </si>
  <si>
    <t>81.825   /   82.998</t>
  </si>
  <si>
    <t>68.447   /   69.621</t>
  </si>
  <si>
    <t>87.885   /   89.058</t>
  </si>
  <si>
    <t>92.201   /   93.375</t>
  </si>
  <si>
    <t>98.633   /   99.806</t>
  </si>
  <si>
    <t>85.201   /   86.375</t>
  </si>
  <si>
    <t>91.633   /   92.806</t>
  </si>
  <si>
    <t>83.191   /   84.365</t>
  </si>
  <si>
    <t>93.825   /   94.998</t>
  </si>
  <si>
    <t>84.314   /   85.487</t>
  </si>
  <si>
    <t>91.201   /   92.375</t>
  </si>
  <si>
    <t>97.633   /   98.806</t>
  </si>
  <si>
    <t>113.825   /   114.998</t>
  </si>
  <si>
    <t>95.314   /   96.487</t>
  </si>
  <si>
    <t>81.201   /   82.375</t>
  </si>
  <si>
    <t>87.633   /   88.806</t>
  </si>
  <si>
    <t>87.201   /   88.375</t>
  </si>
  <si>
    <t>20.727   /   21.900</t>
  </si>
  <si>
    <t>88.233   /   89.406</t>
  </si>
  <si>
    <t>84.201   /   85.375</t>
  </si>
  <si>
    <t>90.633   /   91.806</t>
  </si>
  <si>
    <t>93.633   /   94.806</t>
  </si>
  <si>
    <t>8.282   /   9.455</t>
  </si>
  <si>
    <t>7.920   /   9.094</t>
  </si>
  <si>
    <t>25.383   /   26.556</t>
  </si>
  <si>
    <t>90.581   /   91.754</t>
  </si>
  <si>
    <t>56.601   /   57.774</t>
  </si>
  <si>
    <t>24.283   /   25.458</t>
  </si>
  <si>
    <t>24.953   /   26.128</t>
  </si>
  <si>
    <t>24.705   /   25.881</t>
  </si>
  <si>
    <t>26.675   /   27.850</t>
  </si>
  <si>
    <t>26.475   /   27.650</t>
  </si>
  <si>
    <t>26.081   /   27.256</t>
  </si>
  <si>
    <t>69.479   /   70.654</t>
  </si>
  <si>
    <t>84.702   /   85.878</t>
  </si>
  <si>
    <t>93.908   /   95.083</t>
  </si>
  <si>
    <t>83.057   /   84.233</t>
  </si>
  <si>
    <t>94.906   /   96.081</t>
  </si>
  <si>
    <t>83.129   /   84.304</t>
  </si>
  <si>
    <t>89.799   /   90.975</t>
  </si>
  <si>
    <t>86.352   /   87.527</t>
  </si>
  <si>
    <t>99.000   /   100.175</t>
  </si>
  <si>
    <t>91.855   /   93.030</t>
  </si>
  <si>
    <t>110.297   /   111.472</t>
  </si>
  <si>
    <t>81.374   /   82.549</t>
  </si>
  <si>
    <t>83.777   /   84.953</t>
  </si>
  <si>
    <t>44.413   /   45.588</t>
  </si>
  <si>
    <t>73.039   /   74.214</t>
  </si>
  <si>
    <t>85.352   /   86.527</t>
  </si>
  <si>
    <t>68.258   /   69.433</t>
  </si>
  <si>
    <t>87.488   /   88.664</t>
  </si>
  <si>
    <t>88.702   /   89.878</t>
  </si>
  <si>
    <t>97.908   /   99.083</t>
  </si>
  <si>
    <t>81.702   /   82.878</t>
  </si>
  <si>
    <t>90.908   /   92.083</t>
  </si>
  <si>
    <t>79.692   /   80.868</t>
  </si>
  <si>
    <t>97.352   /   98.527</t>
  </si>
  <si>
    <t>89.041   /   90.216</t>
  </si>
  <si>
    <t>87.702   /   88.878</t>
  </si>
  <si>
    <t>96.908   /   98.083</t>
  </si>
  <si>
    <t>117.352   /   118.527</t>
  </si>
  <si>
    <t>100.041   /   101.216</t>
  </si>
  <si>
    <t>77.702   /   78.878</t>
  </si>
  <si>
    <t>86.908   /   88.083</t>
  </si>
  <si>
    <t>83.702   /   84.878</t>
  </si>
  <si>
    <t>20.081   /   21.256</t>
  </si>
  <si>
    <t>87.855   /   89.030</t>
  </si>
  <si>
    <t>80.702   /   81.878</t>
  </si>
  <si>
    <t>89.908   /   91.083</t>
  </si>
  <si>
    <t>92.908   /   94.083</t>
  </si>
  <si>
    <t>8.061   /   9.236</t>
  </si>
  <si>
    <t>8.266   /   9.441</t>
  </si>
  <si>
    <t>24.818   /   25.993</t>
  </si>
  <si>
    <t>90.789   /   91.964</t>
  </si>
  <si>
    <t>56.771   /   57.946</t>
  </si>
  <si>
    <t>23.721   /   24.898</t>
  </si>
  <si>
    <t>24.391   /   25.568</t>
  </si>
  <si>
    <t>25.951   /   27.128</t>
  </si>
  <si>
    <t>25.866   /   27.043</t>
  </si>
  <si>
    <t>25.666   /   26.843</t>
  </si>
  <si>
    <t>25.178   /   26.355</t>
  </si>
  <si>
    <t>69.988   /   71.165</t>
  </si>
  <si>
    <t>78.555   /   79.732</t>
  </si>
  <si>
    <t>87.927   /   89.104</t>
  </si>
  <si>
    <t>77.185   /   78.362</t>
  </si>
  <si>
    <t>85.148   /   86.325</t>
  </si>
  <si>
    <t>77.151   /   78.329</t>
  </si>
  <si>
    <t>84.266   /   85.443</t>
  </si>
  <si>
    <t>81.847   /   83.024</t>
  </si>
  <si>
    <t>92.125   /   93.303</t>
  </si>
  <si>
    <t>86.150   /   87.327</t>
  </si>
  <si>
    <t>101.746   /   102.923</t>
  </si>
  <si>
    <t>75.730   /   76.907</t>
  </si>
  <si>
    <t>76.694   /   77.871</t>
  </si>
  <si>
    <t>40.213   /   41.390</t>
  </si>
  <si>
    <t>66.884   /   68.061</t>
  </si>
  <si>
    <t>80.847   /   82.024</t>
  </si>
  <si>
    <t>67.821   /   68.998</t>
  </si>
  <si>
    <t>87.044   /   88.221</t>
  </si>
  <si>
    <t>82.555   /   83.732</t>
  </si>
  <si>
    <t>91.927   /   93.104</t>
  </si>
  <si>
    <t>75.555   /   76.732</t>
  </si>
  <si>
    <t>84.927   /   86.104</t>
  </si>
  <si>
    <t>73.545   /   74.722</t>
  </si>
  <si>
    <t>92.847   /   94.024</t>
  </si>
  <si>
    <t>82.854   /   84.031</t>
  </si>
  <si>
    <t>81.555   /   82.732</t>
  </si>
  <si>
    <t>90.927   /   92.104</t>
  </si>
  <si>
    <t>112.847   /   114.024</t>
  </si>
  <si>
    <t>93.854   /   95.031</t>
  </si>
  <si>
    <t>71.555   /   72.732</t>
  </si>
  <si>
    <t>80.927   /   82.104</t>
  </si>
  <si>
    <t>77.555   /   78.732</t>
  </si>
  <si>
    <t>19.178   /   20.355</t>
  </si>
  <si>
    <t>82.150   /   83.327</t>
  </si>
  <si>
    <t>74.555   /   75.732</t>
  </si>
  <si>
    <t>83.927   /   85.104</t>
  </si>
  <si>
    <t>86.927   /   88.104</t>
  </si>
  <si>
    <t>7.883   /   9.060</t>
  </si>
  <si>
    <t>8.326   /   9.503</t>
  </si>
  <si>
    <t>25.993   /   27.170</t>
  </si>
  <si>
    <t>90.997   /   92.174</t>
  </si>
  <si>
    <t>56.941   /   58.118</t>
  </si>
  <si>
    <t>23.288   /   24.467</t>
  </si>
  <si>
    <t>23.958   /   25.137</t>
  </si>
  <si>
    <t>25.784   /   26.963</t>
  </si>
  <si>
    <t>25.777   /   26.956</t>
  </si>
  <si>
    <t>25.577   /   26.756</t>
  </si>
  <si>
    <t>25.077   /   26.256</t>
  </si>
  <si>
    <t>69.013   /   70.192</t>
  </si>
  <si>
    <t>72.009   /   73.188</t>
  </si>
  <si>
    <t>81.129   /   82.308</t>
  </si>
  <si>
    <t>70.563   /   71.742</t>
  </si>
  <si>
    <t>75.485   /   76.664</t>
  </si>
  <si>
    <t>69.856   /   71.035</t>
  </si>
  <si>
    <t>77.988   /   79.167</t>
  </si>
  <si>
    <t>75.649   /   76.828</t>
  </si>
  <si>
    <t>83.480   /   84.659</t>
  </si>
  <si>
    <t>79.609   /   80.788</t>
  </si>
  <si>
    <t>92.141   /   93.320</t>
  </si>
  <si>
    <t>69.379   /   70.558</t>
  </si>
  <si>
    <t>68.768   /   69.947</t>
  </si>
  <si>
    <t>38.425   /   39.604</t>
  </si>
  <si>
    <t>59.295   /   60.474</t>
  </si>
  <si>
    <t>74.649   /   75.828</t>
  </si>
  <si>
    <t>67.031   /   68.210</t>
  </si>
  <si>
    <t>86.304   /   87.483</t>
  </si>
  <si>
    <t>76.009   /   77.188</t>
  </si>
  <si>
    <t>85.129   /   86.308</t>
  </si>
  <si>
    <t>69.009   /   70.188</t>
  </si>
  <si>
    <t>78.129   /   79.308</t>
  </si>
  <si>
    <t>66.999   /   68.178</t>
  </si>
  <si>
    <t>86.649   /   87.828</t>
  </si>
  <si>
    <t>75.073   /   76.252</t>
  </si>
  <si>
    <t>75.009   /   76.188</t>
  </si>
  <si>
    <t>84.129   /   85.308</t>
  </si>
  <si>
    <t>106.649   /   107.828</t>
  </si>
  <si>
    <t>86.073   /   87.252</t>
  </si>
  <si>
    <t>65.009   /   66.188</t>
  </si>
  <si>
    <t>74.129   /   75.308</t>
  </si>
  <si>
    <t>71.009   /   72.188</t>
  </si>
  <si>
    <t>19.077   /   20.256</t>
  </si>
  <si>
    <t>75.609   /   76.788</t>
  </si>
  <si>
    <t>68.009   /   69.188</t>
  </si>
  <si>
    <t>77.129   /   78.308</t>
  </si>
  <si>
    <t>80.129   /   81.308</t>
  </si>
  <si>
    <t>7.749   /   8.928</t>
  </si>
  <si>
    <t>8.202   /   9.381</t>
  </si>
  <si>
    <t>25.847   /   27.026</t>
  </si>
  <si>
    <t>91.185   /   92.364</t>
  </si>
  <si>
    <t>57.094   /   58.273</t>
  </si>
  <si>
    <t>22.978   /   24.159</t>
  </si>
  <si>
    <t>23.648   /   24.829</t>
  </si>
  <si>
    <t>24.608   /   25.789</t>
  </si>
  <si>
    <t>24.801   /   25.982</t>
  </si>
  <si>
    <t>24.601   /   25.782</t>
  </si>
  <si>
    <t>23.986   /   25.167</t>
  </si>
  <si>
    <t>63.727   /   64.907</t>
  </si>
  <si>
    <t>64.135   /   65.316</t>
  </si>
  <si>
    <t>71.615   /   72.796</t>
  </si>
  <si>
    <t>61.352   /   62.533</t>
  </si>
  <si>
    <t>64.562   /   65.743</t>
  </si>
  <si>
    <t>60.086   /   61.267</t>
  </si>
  <si>
    <t>68.471   /   69.652</t>
  </si>
  <si>
    <t>62.418   /   63.599</t>
  </si>
  <si>
    <t>71.705   /   72.885</t>
  </si>
  <si>
    <t>69.795   /   70.976</t>
  </si>
  <si>
    <t>77.875   /   79.056</t>
  </si>
  <si>
    <t>60.764   /   61.945</t>
  </si>
  <si>
    <t>58.321   /   59.502</t>
  </si>
  <si>
    <t>37.287   /   38.468</t>
  </si>
  <si>
    <t>48.840   /   50.021</t>
  </si>
  <si>
    <t>61.418   /   62.599</t>
  </si>
  <si>
    <t>65.016   /   66.197</t>
  </si>
  <si>
    <t>84.228   /   85.409</t>
  </si>
  <si>
    <t>68.135   /   69.316</t>
  </si>
  <si>
    <t>75.615   /   76.796</t>
  </si>
  <si>
    <t>61.135   /   62.316</t>
  </si>
  <si>
    <t>68.615   /   69.796</t>
  </si>
  <si>
    <t>59.125   /   60.306</t>
  </si>
  <si>
    <t>73.418   /   74.599</t>
  </si>
  <si>
    <t>64.475   /   65.656</t>
  </si>
  <si>
    <t>67.135   /   68.316</t>
  </si>
  <si>
    <t>74.615   /   75.796</t>
  </si>
  <si>
    <t>93.418   /   94.599</t>
  </si>
  <si>
    <t>75.475   /   76.656</t>
  </si>
  <si>
    <t>57.135   /   58.316</t>
  </si>
  <si>
    <t>64.615   /   65.796</t>
  </si>
  <si>
    <t>63.135   /   64.316</t>
  </si>
  <si>
    <t>17.986   /   19.167</t>
  </si>
  <si>
    <t>65.795   /   66.976</t>
  </si>
  <si>
    <t>60.135   /   61.316</t>
  </si>
  <si>
    <t>67.615   /   68.796</t>
  </si>
  <si>
    <t>70.615   /   71.796</t>
  </si>
  <si>
    <t>7.653   /   8.834</t>
  </si>
  <si>
    <t>7.533   /   8.714</t>
  </si>
  <si>
    <t>24.886   /   26.067</t>
  </si>
  <si>
    <t>91.393   /   92.574</t>
  </si>
  <si>
    <t>57.264   /   58.445</t>
  </si>
  <si>
    <t>22.675   /   23.858</t>
  </si>
  <si>
    <t>23.345   /   24.528</t>
  </si>
  <si>
    <t>23.654   /   24.837</t>
  </si>
  <si>
    <t>24.379   /   25.562</t>
  </si>
  <si>
    <t>24.179   /   25.362</t>
  </si>
  <si>
    <t>23.755   /   24.937</t>
  </si>
  <si>
    <t>58.470   /   59.653</t>
  </si>
  <si>
    <t>56.014   /   57.197</t>
  </si>
  <si>
    <t>63.576   /   64.759</t>
  </si>
  <si>
    <t>53.390   /   54.572</t>
  </si>
  <si>
    <t>56.050   /   57.233</t>
  </si>
  <si>
    <t>51.667   /   52.850</t>
  </si>
  <si>
    <t>60.317   /   61.500</t>
  </si>
  <si>
    <t>50.479   /   51.661</t>
  </si>
  <si>
    <t>63.489   /   64.671</t>
  </si>
  <si>
    <t>61.814   /   62.997</t>
  </si>
  <si>
    <t>69.147   /   70.330</t>
  </si>
  <si>
    <t>51.190   /   52.373</t>
  </si>
  <si>
    <t>48.446   /   49.629</t>
  </si>
  <si>
    <t>32.176   /   33.359</t>
  </si>
  <si>
    <t>40.432   /   41.615</t>
  </si>
  <si>
    <t>49.479   /   50.661</t>
  </si>
  <si>
    <t>64.128   /   65.311</t>
  </si>
  <si>
    <t>83.438   /   84.621</t>
  </si>
  <si>
    <t>60.014   /   61.197</t>
  </si>
  <si>
    <t>67.576   /   68.759</t>
  </si>
  <si>
    <t>53.014   /   54.197</t>
  </si>
  <si>
    <t>60.576   /   61.759</t>
  </si>
  <si>
    <t>51.004   /   52.187</t>
  </si>
  <si>
    <t>61.479   /   62.661</t>
  </si>
  <si>
    <t>57.081   /   58.263</t>
  </si>
  <si>
    <t>59.014   /   60.197</t>
  </si>
  <si>
    <t>66.576   /   67.759</t>
  </si>
  <si>
    <t>81.479   /   82.661</t>
  </si>
  <si>
    <t>68.081   /   69.263</t>
  </si>
  <si>
    <t>49.014   /   50.197</t>
  </si>
  <si>
    <t>56.576   /   57.759</t>
  </si>
  <si>
    <t>55.014   /   56.197</t>
  </si>
  <si>
    <t>17.755   /   18.937</t>
  </si>
  <si>
    <t>57.814   /   58.997</t>
  </si>
  <si>
    <t>52.014   /   53.197</t>
  </si>
  <si>
    <t>59.576   /   60.759</t>
  </si>
  <si>
    <t>62.576   /   63.759</t>
  </si>
  <si>
    <t>7.563   /   8.746</t>
  </si>
  <si>
    <t>6.870   /   8.053</t>
  </si>
  <si>
    <t>23.822   /   25.005</t>
  </si>
  <si>
    <t>91.594   /   92.777</t>
  </si>
  <si>
    <t>57.428   /   58.611</t>
  </si>
  <si>
    <t>22.246   /   23.431</t>
  </si>
  <si>
    <t>22.916   /   24.101</t>
  </si>
  <si>
    <t>22.337   /   23.522</t>
  </si>
  <si>
    <t>23.940   /   25.125</t>
  </si>
  <si>
    <t>23.740   /   24.925</t>
  </si>
  <si>
    <t>23.314   /   24.499</t>
  </si>
  <si>
    <t>56.747   /   57.932</t>
  </si>
  <si>
    <t>53.912   /   55.096</t>
  </si>
  <si>
    <t>61.623   /   62.808</t>
  </si>
  <si>
    <t>51.301   /   52.485</t>
  </si>
  <si>
    <t>56.721   /   57.906</t>
  </si>
  <si>
    <t>49.604   /   50.789</t>
  </si>
  <si>
    <t>58.514   /   59.698</t>
  </si>
  <si>
    <t>47.900   /   49.085</t>
  </si>
  <si>
    <t>61.882   /   63.067</t>
  </si>
  <si>
    <t>59.901   /   61.086</t>
  </si>
  <si>
    <t>68.094   /   69.279</t>
  </si>
  <si>
    <t>49.183   /   50.368</t>
  </si>
  <si>
    <t>48.105   /   49.290</t>
  </si>
  <si>
    <t>30.417   /   31.602</t>
  </si>
  <si>
    <t>38.375   /   39.559</t>
  </si>
  <si>
    <t>46.900   /   48.085</t>
  </si>
  <si>
    <t>63.984   /   65.169</t>
  </si>
  <si>
    <t>83.347   /   84.531</t>
  </si>
  <si>
    <t>57.912   /   59.096</t>
  </si>
  <si>
    <t>65.623   /   66.808</t>
  </si>
  <si>
    <t>50.912   /   52.096</t>
  </si>
  <si>
    <t>58.623   /   59.808</t>
  </si>
  <si>
    <t>48.902   /   50.086</t>
  </si>
  <si>
    <t>58.900   /   60.085</t>
  </si>
  <si>
    <t>55.635   /   56.819</t>
  </si>
  <si>
    <t>56.912   /   58.096</t>
  </si>
  <si>
    <t>64.623   /   65.808</t>
  </si>
  <si>
    <t>78.900   /   80.085</t>
  </si>
  <si>
    <t>66.635   /   67.819</t>
  </si>
  <si>
    <t>46.912   /   48.096</t>
  </si>
  <si>
    <t>54.623   /   55.808</t>
  </si>
  <si>
    <t>52.912   /   54.096</t>
  </si>
  <si>
    <t>17.314   /   18.499</t>
  </si>
  <si>
    <t>55.901   /   57.086</t>
  </si>
  <si>
    <t>49.912   /   51.096</t>
  </si>
  <si>
    <t>57.623   /   58.808</t>
  </si>
  <si>
    <t>60.623   /   61.808</t>
  </si>
  <si>
    <t>7.429   /   8.614</t>
  </si>
  <si>
    <t>6.649   /   7.834</t>
  </si>
  <si>
    <t>22.561   /   23.746</t>
  </si>
  <si>
    <t>91.802   /   92.986</t>
  </si>
  <si>
    <t>57.598   /   58.783</t>
  </si>
  <si>
    <t>21.974   /   23.161</t>
  </si>
  <si>
    <t>22.644   /   23.831</t>
  </si>
  <si>
    <t>21.903   /   23.089</t>
  </si>
  <si>
    <t>23.750   /   24.936</t>
  </si>
  <si>
    <t>23.550   /   24.736</t>
  </si>
  <si>
    <t>23.061   /   24.247</t>
  </si>
  <si>
    <t>55.915   /   57.101</t>
  </si>
  <si>
    <t>54.556   /   55.743</t>
  </si>
  <si>
    <t>62.410   /   63.596</t>
  </si>
  <si>
    <t>51.626   /   52.812</t>
  </si>
  <si>
    <t>55.757   /   56.944</t>
  </si>
  <si>
    <t>50.467   /   51.653</t>
  </si>
  <si>
    <t>59.437   /   60.624</t>
  </si>
  <si>
    <t>48.761   /   49.947</t>
  </si>
  <si>
    <t>62.298   /   63.485</t>
  </si>
  <si>
    <t>60.750   /   61.936</t>
  </si>
  <si>
    <t>69.998   /   71.185</t>
  </si>
  <si>
    <t>49.845   /   51.031</t>
  </si>
  <si>
    <t>47.132   /   48.318</t>
  </si>
  <si>
    <t>28.238   /   29.425</t>
  </si>
  <si>
    <t>39.148   /   40.334</t>
  </si>
  <si>
    <t>47.761   /   48.947</t>
  </si>
  <si>
    <t>64.289   /   65.475</t>
  </si>
  <si>
    <t>83.609   /   84.796</t>
  </si>
  <si>
    <t>58.556   /   59.743</t>
  </si>
  <si>
    <t>66.410   /   67.596</t>
  </si>
  <si>
    <t>51.556   /   52.743</t>
  </si>
  <si>
    <t>59.410   /   60.596</t>
  </si>
  <si>
    <t>49.546   /   50.733</t>
  </si>
  <si>
    <t>59.761   /   60.947</t>
  </si>
  <si>
    <t>56.009   /   57.195</t>
  </si>
  <si>
    <t>57.556   /   58.743</t>
  </si>
  <si>
    <t>65.410   /   66.596</t>
  </si>
  <si>
    <t>79.761   /   80.947</t>
  </si>
  <si>
    <t>67.009   /   68.195</t>
  </si>
  <si>
    <t>47.556   /   48.743</t>
  </si>
  <si>
    <t>55.410   /   56.596</t>
  </si>
  <si>
    <t>53.556   /   54.743</t>
  </si>
  <si>
    <t>17.061   /   18.247</t>
  </si>
  <si>
    <t>56.750   /   57.936</t>
  </si>
  <si>
    <t>50.556   /   51.743</t>
  </si>
  <si>
    <t>58.410   /   59.596</t>
  </si>
  <si>
    <t>61.410   /   62.596</t>
  </si>
  <si>
    <t>7.348   /   8.535</t>
  </si>
  <si>
    <t>6.542   /   7.729</t>
  </si>
  <si>
    <t>22.131   /   23.318</t>
  </si>
  <si>
    <t>92.003   /   93.190</t>
  </si>
  <si>
    <t>57.762   /   58.949</t>
  </si>
  <si>
    <t>22.334   /   23.523</t>
  </si>
  <si>
    <t>23.004   /   24.193</t>
  </si>
  <si>
    <t>22.322   /   23.510</t>
  </si>
  <si>
    <t>23.938   /   25.126</t>
  </si>
  <si>
    <t>23.738   /   24.926</t>
  </si>
  <si>
    <t>23.248   /   24.436</t>
  </si>
  <si>
    <t>55.241   /   56.429</t>
  </si>
  <si>
    <t>61.432   /   62.621</t>
  </si>
  <si>
    <t>69.270   /   70.458</t>
  </si>
  <si>
    <t>58.006   /   59.195</t>
  </si>
  <si>
    <t>63.663   /   64.851</t>
  </si>
  <si>
    <t>57.842   /   59.030</t>
  </si>
  <si>
    <t>66.742   /   67.930</t>
  </si>
  <si>
    <t>53.534   /   54.722</t>
  </si>
  <si>
    <t>69.698   /   70.886</t>
  </si>
  <si>
    <t>67.799   /   68.987</t>
  </si>
  <si>
    <t>74.787   /   75.975</t>
  </si>
  <si>
    <t>56.303   /   57.491</t>
  </si>
  <si>
    <t>55.010   /   56.198</t>
  </si>
  <si>
    <t>36.242   /   37.430</t>
  </si>
  <si>
    <t>47.955   /   49.143</t>
  </si>
  <si>
    <t>52.534   /   53.722</t>
  </si>
  <si>
    <t>65.146   /   66.334</t>
  </si>
  <si>
    <t>84.471   /   85.660</t>
  </si>
  <si>
    <t>65.432   /   66.621</t>
  </si>
  <si>
    <t>73.270   /   74.458</t>
  </si>
  <si>
    <t>58.432   /   59.621</t>
  </si>
  <si>
    <t>66.270   /   67.458</t>
  </si>
  <si>
    <t>56.422   /   57.611</t>
  </si>
  <si>
    <t>64.534   /   65.722</t>
  </si>
  <si>
    <t>62.669   /   63.857</t>
  </si>
  <si>
    <t>64.432   /   65.621</t>
  </si>
  <si>
    <t>72.270   /   73.458</t>
  </si>
  <si>
    <t>84.534   /   85.722</t>
  </si>
  <si>
    <t>73.669   /   74.857</t>
  </si>
  <si>
    <t>54.432   /   55.621</t>
  </si>
  <si>
    <t>62.270   /   63.458</t>
  </si>
  <si>
    <t>60.432   /   61.621</t>
  </si>
  <si>
    <t>17.248   /   18.436</t>
  </si>
  <si>
    <t>63.799   /   64.987</t>
  </si>
  <si>
    <t>57.432   /   58.621</t>
  </si>
  <si>
    <t>65.270   /   66.458</t>
  </si>
  <si>
    <t>68.270   /   69.458</t>
  </si>
  <si>
    <t>7.486   /   8.674</t>
  </si>
  <si>
    <t>6.456   /   7.644</t>
  </si>
  <si>
    <t>22.571   /   23.760</t>
  </si>
  <si>
    <t>92.211   /   93.399</t>
  </si>
  <si>
    <t>57.932   /   59.120</t>
  </si>
  <si>
    <t>22.995   /   24.185</t>
  </si>
  <si>
    <t>23.665   /   24.855</t>
  </si>
  <si>
    <t>22.597   /   23.787</t>
  </si>
  <si>
    <t>24.484   /   25.674</t>
  </si>
  <si>
    <t>24.284   /   25.474</t>
  </si>
  <si>
    <t>23.793   /   24.983</t>
  </si>
  <si>
    <t>58.510   /   59.700</t>
  </si>
  <si>
    <t>71.702   /   72.892</t>
  </si>
  <si>
    <t>80.499   /   81.689</t>
  </si>
  <si>
    <t>68.358   /   69.548</t>
  </si>
  <si>
    <t>74.648   /   75.838</t>
  </si>
  <si>
    <t>69.388   /   70.578</t>
  </si>
  <si>
    <t>78.445   /   79.635</t>
  </si>
  <si>
    <t>64.185   /   65.375</t>
  </si>
  <si>
    <t>80.754   /   81.944</t>
  </si>
  <si>
    <t>78.796   /   79.986</t>
  </si>
  <si>
    <t>90.279   /   91.469</t>
  </si>
  <si>
    <t>66.657   /   67.847</t>
  </si>
  <si>
    <t>66.965   /   68.155</t>
  </si>
  <si>
    <t>41.273   /   42.463</t>
  </si>
  <si>
    <t>58.806   /   59.996</t>
  </si>
  <si>
    <t>63.185   /   64.375</t>
  </si>
  <si>
    <t>66.992   /   68.182</t>
  </si>
  <si>
    <t>86.141   /   87.331</t>
  </si>
  <si>
    <t>75.702   /   76.892</t>
  </si>
  <si>
    <t>84.499   /   85.689</t>
  </si>
  <si>
    <t>68.702   /   69.892</t>
  </si>
  <si>
    <t>77.499   /   78.689</t>
  </si>
  <si>
    <t>66.692   /   67.882</t>
  </si>
  <si>
    <t>75.185   /   76.375</t>
  </si>
  <si>
    <t>72.619   /   73.809</t>
  </si>
  <si>
    <t>74.702   /   75.892</t>
  </si>
  <si>
    <t>83.499   /   84.689</t>
  </si>
  <si>
    <t>95.185   /   96.375</t>
  </si>
  <si>
    <t>83.619   /   84.809</t>
  </si>
  <si>
    <t>64.702   /   65.892</t>
  </si>
  <si>
    <t>73.499   /   74.689</t>
  </si>
  <si>
    <t>70.702   /   71.892</t>
  </si>
  <si>
    <t>17.793   /   18.983</t>
  </si>
  <si>
    <t>74.796   /   75.986</t>
  </si>
  <si>
    <t>67.702   /   68.892</t>
  </si>
  <si>
    <t>76.499   /   77.689</t>
  </si>
  <si>
    <t>79.499   /   80.689</t>
  </si>
  <si>
    <t>7.727   /   8.917</t>
  </si>
  <si>
    <t>6.874   /   8.064</t>
  </si>
  <si>
    <t>23.112   /   24.302</t>
  </si>
  <si>
    <t>92.419   /   93.609</t>
  </si>
  <si>
    <t>58.102   /   59.292</t>
  </si>
  <si>
    <t>23.672   /   24.864</t>
  </si>
  <si>
    <t>24.342   /   25.534</t>
  </si>
  <si>
    <t>24.117   /   25.309</t>
  </si>
  <si>
    <t>26.526   /   27.718</t>
  </si>
  <si>
    <t>26.326   /   27.518</t>
  </si>
  <si>
    <t>25.833   /   27.025</t>
  </si>
  <si>
    <t>62.948   /   64.140</t>
  </si>
  <si>
    <t>81.321   /   82.513</t>
  </si>
  <si>
    <t>87.376   /   88.567</t>
  </si>
  <si>
    <t>77.743   /   78.935</t>
  </si>
  <si>
    <t>81.575   /   82.766</t>
  </si>
  <si>
    <t>76.685   /   77.876</t>
  </si>
  <si>
    <t>84.394   /   85.586</t>
  </si>
  <si>
    <t>74.682   /   75.874</t>
  </si>
  <si>
    <t>87.769   /   88.961</t>
  </si>
  <si>
    <t>86.285   /   87.477</t>
  </si>
  <si>
    <t>100.219   /   101.411</t>
  </si>
  <si>
    <t>76.196   /   77.388</t>
  </si>
  <si>
    <t>76.208   /   77.399</t>
  </si>
  <si>
    <t>52.659   /   53.850</t>
  </si>
  <si>
    <t>66.140   /   67.332</t>
  </si>
  <si>
    <t>73.682   /   74.874</t>
  </si>
  <si>
    <t>65.320   /   66.512</t>
  </si>
  <si>
    <t>84.408   /   85.599</t>
  </si>
  <si>
    <t>85.321   /   86.513</t>
  </si>
  <si>
    <t>91.376   /   92.567</t>
  </si>
  <si>
    <t>78.321   /   79.513</t>
  </si>
  <si>
    <t>84.376   /   85.567</t>
  </si>
  <si>
    <t>76.311   /   77.503</t>
  </si>
  <si>
    <t>85.682   /   86.874</t>
  </si>
  <si>
    <t>78.933   /   80.124</t>
  </si>
  <si>
    <t>84.321   /   85.513</t>
  </si>
  <si>
    <t>90.376   /   91.567</t>
  </si>
  <si>
    <t>105.682   /   106.874</t>
  </si>
  <si>
    <t>89.933   /   91.124</t>
  </si>
  <si>
    <t>74.321   /   75.513</t>
  </si>
  <si>
    <t>80.376   /   81.567</t>
  </si>
  <si>
    <t>80.321   /   81.513</t>
  </si>
  <si>
    <t>19.833   /   21.025</t>
  </si>
  <si>
    <t>82.285   /   83.477</t>
  </si>
  <si>
    <t>77.321   /   78.513</t>
  </si>
  <si>
    <t>83.376   /   84.567</t>
  </si>
  <si>
    <t>86.376   /   87.567</t>
  </si>
  <si>
    <t>7.972   /   9.164</t>
  </si>
  <si>
    <t>7.431   /   8.622</t>
  </si>
  <si>
    <t>24.645   /   25.837</t>
  </si>
  <si>
    <t>92.620   /   93.812</t>
  </si>
  <si>
    <t>58.266   /   59.458</t>
  </si>
  <si>
    <t>24.170   /   25.363</t>
  </si>
  <si>
    <t>24.840   /   26.033</t>
  </si>
  <si>
    <t>24.779   /   25.973</t>
  </si>
  <si>
    <t>27.257   /   28.450</t>
  </si>
  <si>
    <t>27.057   /   28.250</t>
  </si>
  <si>
    <t>26.570   /   27.764</t>
  </si>
  <si>
    <t>65.192   /   66.385</t>
  </si>
  <si>
    <t>88.686   /   89.879</t>
  </si>
  <si>
    <t>95.638   /   96.831</t>
  </si>
  <si>
    <t>85.014   /   86.208</t>
  </si>
  <si>
    <t>90.157   /   91.350</t>
  </si>
  <si>
    <t>84.418   /   85.612</t>
  </si>
  <si>
    <t>93.508   /   94.702</t>
  </si>
  <si>
    <t>79.780   /   80.973</t>
  </si>
  <si>
    <t>95.893   /   97.086</t>
  </si>
  <si>
    <t>94.071   /   95.265</t>
  </si>
  <si>
    <t>104.245   /   105.438</t>
  </si>
  <si>
    <t>81.645   /   82.838</t>
  </si>
  <si>
    <t>85.147   /   86.340</t>
  </si>
  <si>
    <t>57.469   /   58.663</t>
  </si>
  <si>
    <t>74.174   /   75.368</t>
  </si>
  <si>
    <t>78.780   /   79.973</t>
  </si>
  <si>
    <t>68.387   /   69.581</t>
  </si>
  <si>
    <t>87.753   /   88.946</t>
  </si>
  <si>
    <t>92.686   /   93.879</t>
  </si>
  <si>
    <t>99.638   /   100.831</t>
  </si>
  <si>
    <t>85.686   /   86.879</t>
  </si>
  <si>
    <t>92.638   /   93.831</t>
  </si>
  <si>
    <t>83.676   /   84.869</t>
  </si>
  <si>
    <t>90.780   /   91.973</t>
  </si>
  <si>
    <t>86.244   /   87.437</t>
  </si>
  <si>
    <t>91.686   /   92.879</t>
  </si>
  <si>
    <t>98.638   /   99.831</t>
  </si>
  <si>
    <t>110.780   /   111.973</t>
  </si>
  <si>
    <t>97.244   /   98.437</t>
  </si>
  <si>
    <t>81.686   /   82.879</t>
  </si>
  <si>
    <t>88.638   /   89.831</t>
  </si>
  <si>
    <t>87.686   /   88.879</t>
  </si>
  <si>
    <t>20.570   /   21.764</t>
  </si>
  <si>
    <t>90.071   /   91.265</t>
  </si>
  <si>
    <t>84.686   /   85.879</t>
  </si>
  <si>
    <t>91.638   /   92.831</t>
  </si>
  <si>
    <t>94.638   /   95.831</t>
  </si>
  <si>
    <t>8.157   /   9.350</t>
  </si>
  <si>
    <t>7.711   /   8.905</t>
  </si>
  <si>
    <t>25.341   /   26.534</t>
  </si>
  <si>
    <t>92.829   /   94.022</t>
  </si>
  <si>
    <t>58.436   /   59.630</t>
  </si>
  <si>
    <t>24.541   /   25.736</t>
  </si>
  <si>
    <t>25.211   /   26.406</t>
  </si>
  <si>
    <t>25.217   /   26.413</t>
  </si>
  <si>
    <t>27.354   /   28.549</t>
  </si>
  <si>
    <t>27.154   /   28.349</t>
  </si>
  <si>
    <t>26.758   /   27.954</t>
  </si>
  <si>
    <t>66.976   /   68.171</t>
  </si>
  <si>
    <t>88.525   /   89.720</t>
  </si>
  <si>
    <t>94.980   /   96.176</t>
  </si>
  <si>
    <t>85.338   /   86.533</t>
  </si>
  <si>
    <t>88.204   /   89.400</t>
  </si>
  <si>
    <t>79.677   /   80.873</t>
  </si>
  <si>
    <t>91.670   /   92.865</t>
  </si>
  <si>
    <t>83.129   /   84.324</t>
  </si>
  <si>
    <t>94.093   /   95.288</t>
  </si>
  <si>
    <t>92.656   /   93.851</t>
  </si>
  <si>
    <t>105.003   /   106.198</t>
  </si>
  <si>
    <t>83.496   /   84.691</t>
  </si>
  <si>
    <t>85.507   /   86.702</t>
  </si>
  <si>
    <t>54.509   /   55.705</t>
  </si>
  <si>
    <t>72.129   /   73.324</t>
  </si>
  <si>
    <t>82.129   /   83.324</t>
  </si>
  <si>
    <t>68.544   /   69.739</t>
  </si>
  <si>
    <t>88.014   /   89.210</t>
  </si>
  <si>
    <t>92.525   /   93.720</t>
  </si>
  <si>
    <t>98.980   /   100.176</t>
  </si>
  <si>
    <t>85.525   /   86.720</t>
  </si>
  <si>
    <t>91.980   /   93.176</t>
  </si>
  <si>
    <t>83.515   /   84.710</t>
  </si>
  <si>
    <t>94.129   /   95.324</t>
  </si>
  <si>
    <t>84.624   /   85.819</t>
  </si>
  <si>
    <t>91.525   /   92.720</t>
  </si>
  <si>
    <t>97.980   /   99.176</t>
  </si>
  <si>
    <t>114.129   /   115.324</t>
  </si>
  <si>
    <t>95.624   /   96.819</t>
  </si>
  <si>
    <t>81.525   /   82.720</t>
  </si>
  <si>
    <t>87.980   /   89.176</t>
  </si>
  <si>
    <t>87.525   /   88.720</t>
  </si>
  <si>
    <t>20.758   /   21.954</t>
  </si>
  <si>
    <t>88.656   /   89.851</t>
  </si>
  <si>
    <t>84.525   /   85.720</t>
  </si>
  <si>
    <t>90.980   /   92.176</t>
  </si>
  <si>
    <t>93.980   /   95.176</t>
  </si>
  <si>
    <t>8.297   /   9.492</t>
  </si>
  <si>
    <t>7.935   /   9.130</t>
  </si>
  <si>
    <t>25.412   /   26.607</t>
  </si>
  <si>
    <t>93.030   /   94.225</t>
  </si>
  <si>
    <t>58.600   /   59.795</t>
  </si>
  <si>
    <t>24.219   /   25.416</t>
  </si>
  <si>
    <t>24.889   /   26.086</t>
  </si>
  <si>
    <t>24.641   /   25.838</t>
  </si>
  <si>
    <t>26.708   /   27.905</t>
  </si>
  <si>
    <t>26.508   /   27.705</t>
  </si>
  <si>
    <t>26.113   /   27.310</t>
  </si>
  <si>
    <t>69.747   /   70.944</t>
  </si>
  <si>
    <t>85.000   /   86.197</t>
  </si>
  <si>
    <t>94.238   /   95.435</t>
  </si>
  <si>
    <t>82.950   /   84.147</t>
  </si>
  <si>
    <t>94.782   /   95.979</t>
  </si>
  <si>
    <t>82.477   /   83.674</t>
  </si>
  <si>
    <t>89.095   /   90.292</t>
  </si>
  <si>
    <t>86.655   /   87.852</t>
  </si>
  <si>
    <t>99.349   /   100.546</t>
  </si>
  <si>
    <t>92.271   /   93.468</t>
  </si>
  <si>
    <t>110.798   /   111.996</t>
  </si>
  <si>
    <t>81.659   /   82.856</t>
  </si>
  <si>
    <t>83.113   /   84.310</t>
  </si>
  <si>
    <t>44.405   /   45.602</t>
  </si>
  <si>
    <t>72.463   /   73.660</t>
  </si>
  <si>
    <t>85.655   /   86.852</t>
  </si>
  <si>
    <t>68.358   /   69.555</t>
  </si>
  <si>
    <t>87.623   /   88.820</t>
  </si>
  <si>
    <t>89.000   /   90.197</t>
  </si>
  <si>
    <t>98.238   /   99.435</t>
  </si>
  <si>
    <t>82.000   /   83.197</t>
  </si>
  <si>
    <t>91.238   /   92.435</t>
  </si>
  <si>
    <t>79.990   /   81.187</t>
  </si>
  <si>
    <t>97.655   /   98.852</t>
  </si>
  <si>
    <t>89.355   /   90.552</t>
  </si>
  <si>
    <t>88.000   /   89.197</t>
  </si>
  <si>
    <t>97.238   /   98.435</t>
  </si>
  <si>
    <t>117.655   /   118.852</t>
  </si>
  <si>
    <t>100.355   /   101.552</t>
  </si>
  <si>
    <t>78.000   /   79.197</t>
  </si>
  <si>
    <t>87.238   /   88.435</t>
  </si>
  <si>
    <t>84.000   /   85.197</t>
  </si>
  <si>
    <t>20.113   /   21.310</t>
  </si>
  <si>
    <t>88.271   /   89.468</t>
  </si>
  <si>
    <t>81.000   /   82.197</t>
  </si>
  <si>
    <t>90.238   /   91.435</t>
  </si>
  <si>
    <t>93.238   /   94.435</t>
  </si>
  <si>
    <t>8.076   /   9.273</t>
  </si>
  <si>
    <t>8.282   /   9.479</t>
  </si>
  <si>
    <t>24.848   /   26.045</t>
  </si>
  <si>
    <t>58.770   /   59.967</t>
  </si>
  <si>
    <t>23.657   /   24.855</t>
  </si>
  <si>
    <t>24.327   /   25.525</t>
  </si>
  <si>
    <t>25.883   /   27.082</t>
  </si>
  <si>
    <t>25.900   /   27.099</t>
  </si>
  <si>
    <t>25.700   /   26.899</t>
  </si>
  <si>
    <t>25.211   /   26.410</t>
  </si>
  <si>
    <t>70.256   /   71.455</t>
  </si>
  <si>
    <t>78.846   /   80.045</t>
  </si>
  <si>
    <t>88.253   /   89.452</t>
  </si>
  <si>
    <t>77.083   /   78.281</t>
  </si>
  <si>
    <t>85.034   /   86.233</t>
  </si>
  <si>
    <t>76.522   /   77.721</t>
  </si>
  <si>
    <t>83.578   /   84.777</t>
  </si>
  <si>
    <t>82.150   /   83.349</t>
  </si>
  <si>
    <t>92.469   /   93.668</t>
  </si>
  <si>
    <t>86.557   /   87.756</t>
  </si>
  <si>
    <t>102.229   /   103.427</t>
  </si>
  <si>
    <t>76.010   /   77.209</t>
  </si>
  <si>
    <t>76.062   /   77.261</t>
  </si>
  <si>
    <t>40.204   /   41.403</t>
  </si>
  <si>
    <t>66.335   /   67.534</t>
  </si>
  <si>
    <t>81.150   /   82.349</t>
  </si>
  <si>
    <t>67.926   /   69.125</t>
  </si>
  <si>
    <t>87.184   /   88.383</t>
  </si>
  <si>
    <t>82.846   /   84.045</t>
  </si>
  <si>
    <t>92.253   /   93.452</t>
  </si>
  <si>
    <t>75.846   /   77.045</t>
  </si>
  <si>
    <t>85.253   /   86.452</t>
  </si>
  <si>
    <t>73.836   /   75.035</t>
  </si>
  <si>
    <t>93.150   /   94.349</t>
  </si>
  <si>
    <t>83.162   /   84.361</t>
  </si>
  <si>
    <t>81.846   /   83.045</t>
  </si>
  <si>
    <t>91.253   /   92.452</t>
  </si>
  <si>
    <t>113.150   /   114.349</t>
  </si>
  <si>
    <t>94.162   /   95.361</t>
  </si>
  <si>
    <t>71.846   /   73.045</t>
  </si>
  <si>
    <t>81.253   /   82.452</t>
  </si>
  <si>
    <t>77.846   /   79.045</t>
  </si>
  <si>
    <t>19.211   /   20.410</t>
  </si>
  <si>
    <t>82.557   /   83.756</t>
  </si>
  <si>
    <t>74.846   /   76.045</t>
  </si>
  <si>
    <t>84.253   /   85.452</t>
  </si>
  <si>
    <t>87.253   /   88.452</t>
  </si>
  <si>
    <t>7.899   /   9.097</t>
  </si>
  <si>
    <t>8.343   /   9.542</t>
  </si>
  <si>
    <t>26.027   /   27.226</t>
  </si>
  <si>
    <t>93.446   /   94.645</t>
  </si>
  <si>
    <t>58.939   /   60.138</t>
  </si>
  <si>
    <t>40.706   /   41.242</t>
  </si>
  <si>
    <t>41.376   /   41.912</t>
  </si>
  <si>
    <t>42.798   /   43.334</t>
  </si>
  <si>
    <t>43.248   /   43.784</t>
  </si>
  <si>
    <t>43.048   /   43.584</t>
  </si>
  <si>
    <t>43.446   /   43.982</t>
  </si>
  <si>
    <t>100.193   /   100.729</t>
  </si>
  <si>
    <t>94.713   /   95.249</t>
  </si>
  <si>
    <t>98.840   /   99.376</t>
  </si>
  <si>
    <t>89.164   /   89.700</t>
  </si>
  <si>
    <t>93.618   /   94.154</t>
  </si>
  <si>
    <t>70.523   /   71.059</t>
  </si>
  <si>
    <t>75.696   /   76.232</t>
  </si>
  <si>
    <t>88.947   /   89.483</t>
  </si>
  <si>
    <t>93.191   /   93.727</t>
  </si>
  <si>
    <t>121.824   /   122.360</t>
  </si>
  <si>
    <t>130.261   /   130.797</t>
  </si>
  <si>
    <t>89.198   /   89.734</t>
  </si>
  <si>
    <t>89.215   /   89.751</t>
  </si>
  <si>
    <t>30.455   /   30.991</t>
  </si>
  <si>
    <t>71.169   /   71.705</t>
  </si>
  <si>
    <t>87.947   /   88.483</t>
  </si>
  <si>
    <t>81.678   /   82.214</t>
  </si>
  <si>
    <t>90.566   /   91.102</t>
  </si>
  <si>
    <t>98.713   /   99.249</t>
  </si>
  <si>
    <t>102.840   /   103.376</t>
  </si>
  <si>
    <t>91.713   /   92.249</t>
  </si>
  <si>
    <t>95.840   /   96.376</t>
  </si>
  <si>
    <t>89.703   /   90.239</t>
  </si>
  <si>
    <t>99.947   /   100.483</t>
  </si>
  <si>
    <t>83.845   /   84.381</t>
  </si>
  <si>
    <t>97.713   /   98.249</t>
  </si>
  <si>
    <t>101.840   /   102.376</t>
  </si>
  <si>
    <t>119.947   /   120.483</t>
  </si>
  <si>
    <t>94.845   /   95.381</t>
  </si>
  <si>
    <t>87.713   /   88.249</t>
  </si>
  <si>
    <t>91.840   /   92.376</t>
  </si>
  <si>
    <t>93.713   /   94.249</t>
  </si>
  <si>
    <t>37.446   /   37.982</t>
  </si>
  <si>
    <t>117.824   /   118.360</t>
  </si>
  <si>
    <t>90.713   /   91.249</t>
  </si>
  <si>
    <t>94.840   /   95.376</t>
  </si>
  <si>
    <t>97.840   /   98.376</t>
  </si>
  <si>
    <t>13.137   /   13.673</t>
  </si>
  <si>
    <t>12.988   /   13.524</t>
  </si>
  <si>
    <t>41.240   /   41.776</t>
  </si>
  <si>
    <t>69.998   /   70.534</t>
  </si>
  <si>
    <t>40.527   /   41.063</t>
  </si>
  <si>
    <t>34.255   /   35.049</t>
  </si>
  <si>
    <t>34.925   /   35.719</t>
  </si>
  <si>
    <t>36.919   /   37.713</t>
  </si>
  <si>
    <t>36.716   /   37.510</t>
  </si>
  <si>
    <t>36.516   /   37.310</t>
  </si>
  <si>
    <t>36.522   /   37.316</t>
  </si>
  <si>
    <t>87.388   /   88.182</t>
  </si>
  <si>
    <t>86.298   /   87.092</t>
  </si>
  <si>
    <t>95.656   /   96.450</t>
  </si>
  <si>
    <t>83.012   /   83.806</t>
  </si>
  <si>
    <t>92.712   /   93.506</t>
  </si>
  <si>
    <t>65.254   /   66.048</t>
  </si>
  <si>
    <t>75.670   /   76.464</t>
  </si>
  <si>
    <t>82.578   /   83.372</t>
  </si>
  <si>
    <t>93.217   /   94.011</t>
  </si>
  <si>
    <t>101.523   /   102.317</t>
  </si>
  <si>
    <t>108.723   /   109.517</t>
  </si>
  <si>
    <t>80.330   /   81.124</t>
  </si>
  <si>
    <t>91.511   /   92.305</t>
  </si>
  <si>
    <t>36.596   /   37.390</t>
  </si>
  <si>
    <t>62.184   /   62.978</t>
  </si>
  <si>
    <t>81.578   /   82.372</t>
  </si>
  <si>
    <t>73.566   /   74.360</t>
  </si>
  <si>
    <t>83.869   /   84.663</t>
  </si>
  <si>
    <t>90.298   /   91.092</t>
  </si>
  <si>
    <t>99.656   /   100.450</t>
  </si>
  <si>
    <t>83.298   /   84.092</t>
  </si>
  <si>
    <t>92.656   /   93.450</t>
  </si>
  <si>
    <t>81.288   /   82.082</t>
  </si>
  <si>
    <t>93.578   /   94.372</t>
  </si>
  <si>
    <t>83.855   /   84.649</t>
  </si>
  <si>
    <t>89.298   /   90.092</t>
  </si>
  <si>
    <t>98.656   /   99.450</t>
  </si>
  <si>
    <t>113.578   /   114.372</t>
  </si>
  <si>
    <t>94.855   /   95.649</t>
  </si>
  <si>
    <t>79.298   /   80.092</t>
  </si>
  <si>
    <t>88.656   /   89.450</t>
  </si>
  <si>
    <t>85.298   /   86.092</t>
  </si>
  <si>
    <t>30.522   /   31.316</t>
  </si>
  <si>
    <t>97.523   /   98.317</t>
  </si>
  <si>
    <t>82.298   /   83.092</t>
  </si>
  <si>
    <t>91.656   /   92.450</t>
  </si>
  <si>
    <t>94.656   /   95.450</t>
  </si>
  <si>
    <t>10.826   /   11.620</t>
  </si>
  <si>
    <t>10.816   /   11.610</t>
  </si>
  <si>
    <t>34.707   /   35.501</t>
  </si>
  <si>
    <t>72.095   /   72.889</t>
  </si>
  <si>
    <t>41.615   /   42.409</t>
  </si>
  <si>
    <t>28.673   /   29.579</t>
  </si>
  <si>
    <t>29.343   /   30.249</t>
  </si>
  <si>
    <t>32.016   /   32.922</t>
  </si>
  <si>
    <t>30.441   /   31.347</t>
  </si>
  <si>
    <t>30.241   /   31.147</t>
  </si>
  <si>
    <t>30.625   /   31.531</t>
  </si>
  <si>
    <t>74.788   /   75.694</t>
  </si>
  <si>
    <t>76.703   /   77.609</t>
  </si>
  <si>
    <t>87.012   /   87.918</t>
  </si>
  <si>
    <t>75.011   /   75.917</t>
  </si>
  <si>
    <t>86.761   /   87.667</t>
  </si>
  <si>
    <t>63.210   /   64.116</t>
  </si>
  <si>
    <t>75.524   /   76.430</t>
  </si>
  <si>
    <t>73.997   /   74.903</t>
  </si>
  <si>
    <t>84.559   /   85.465</t>
  </si>
  <si>
    <t>88.233   /   89.139</t>
  </si>
  <si>
    <t>95.322   /   96.228</t>
  </si>
  <si>
    <t>69.820   /   70.726</t>
  </si>
  <si>
    <t>82.285   /   83.191</t>
  </si>
  <si>
    <t>37.607   /   38.513</t>
  </si>
  <si>
    <t>58.814   /   59.720</t>
  </si>
  <si>
    <t>72.997   /   73.903</t>
  </si>
  <si>
    <t>65.130   /   66.036</t>
  </si>
  <si>
    <t>75.421   /   76.327</t>
  </si>
  <si>
    <t>80.703   /   81.609</t>
  </si>
  <si>
    <t>91.012   /   91.918</t>
  </si>
  <si>
    <t>73.703   /   74.609</t>
  </si>
  <si>
    <t>84.012   /   84.918</t>
  </si>
  <si>
    <t>71.693   /   72.599</t>
  </si>
  <si>
    <t>84.997   /   85.903</t>
  </si>
  <si>
    <t>76.058   /   76.964</t>
  </si>
  <si>
    <t>79.703   /   80.609</t>
  </si>
  <si>
    <t>90.012   /   90.918</t>
  </si>
  <si>
    <t>104.997   /   105.903</t>
  </si>
  <si>
    <t>87.058   /   87.964</t>
  </si>
  <si>
    <t>69.703   /   70.609</t>
  </si>
  <si>
    <t>80.012   /   80.918</t>
  </si>
  <si>
    <t>75.703   /   76.609</t>
  </si>
  <si>
    <t>24.625   /   25.531</t>
  </si>
  <si>
    <t>84.233   /   85.139</t>
  </si>
  <si>
    <t>72.703   /   73.609</t>
  </si>
  <si>
    <t>83.012   /   83.918</t>
  </si>
  <si>
    <t>86.012   /   86.918</t>
  </si>
  <si>
    <t>9.010   /   9.916</t>
  </si>
  <si>
    <t>9.117   /   10.023</t>
  </si>
  <si>
    <t>30.144   /   31.050</t>
  </si>
  <si>
    <t>74.137   /   75.043</t>
  </si>
  <si>
    <t>43.635   /   44.541</t>
  </si>
  <si>
    <t>25.762   /   26.738</t>
  </si>
  <si>
    <t>26.432   /   27.408</t>
  </si>
  <si>
    <t>29.141   /   30.117</t>
  </si>
  <si>
    <t>27.680   /   28.656</t>
  </si>
  <si>
    <t>27.480   /   28.456</t>
  </si>
  <si>
    <t>27.102   /   28.078</t>
  </si>
  <si>
    <t>69.898   /   70.874</t>
  </si>
  <si>
    <t>72.295   /   73.271</t>
  </si>
  <si>
    <t>81.617   /   82.593</t>
  </si>
  <si>
    <t>72.556   /   73.532</t>
  </si>
  <si>
    <t>85.223   /   86.199</t>
  </si>
  <si>
    <t>65.493   /   66.469</t>
  </si>
  <si>
    <t>77.379   /   78.355</t>
  </si>
  <si>
    <t>69.600   /   70.576</t>
  </si>
  <si>
    <t>79.043   /   80.019</t>
  </si>
  <si>
    <t>79.462   /   80.438</t>
  </si>
  <si>
    <t>93.203   /   94.179</t>
  </si>
  <si>
    <t>68.826   /   69.802</t>
  </si>
  <si>
    <t>81.408   /   82.384</t>
  </si>
  <si>
    <t>38.628   /   39.604</t>
  </si>
  <si>
    <t>57.258   /   58.234</t>
  </si>
  <si>
    <t>68.600   /   69.576</t>
  </si>
  <si>
    <t>64.741   /   65.717</t>
  </si>
  <si>
    <t>76.876   /   77.852</t>
  </si>
  <si>
    <t>76.295   /   77.271</t>
  </si>
  <si>
    <t>85.617   /   86.593</t>
  </si>
  <si>
    <t>69.295   /   70.271</t>
  </si>
  <si>
    <t>78.617   /   79.593</t>
  </si>
  <si>
    <t>67.285   /   68.261</t>
  </si>
  <si>
    <t>80.600   /   81.576</t>
  </si>
  <si>
    <t>71.089   /   72.065</t>
  </si>
  <si>
    <t>75.295   /   76.271</t>
  </si>
  <si>
    <t>84.617   /   85.593</t>
  </si>
  <si>
    <t>100.600   /   101.576</t>
  </si>
  <si>
    <t>82.089   /   83.065</t>
  </si>
  <si>
    <t>65.295   /   66.271</t>
  </si>
  <si>
    <t>74.617   /   75.593</t>
  </si>
  <si>
    <t>71.295   /   72.271</t>
  </si>
  <si>
    <t>21.102   /   22.078</t>
  </si>
  <si>
    <t>75.462   /   76.438</t>
  </si>
  <si>
    <t>68.295   /   69.271</t>
  </si>
  <si>
    <t>77.617   /   78.593</t>
  </si>
  <si>
    <t>80.617   /   81.593</t>
  </si>
  <si>
    <t>8.169   /   9.145</t>
  </si>
  <si>
    <t>8.453   /   9.429</t>
  </si>
  <si>
    <t>27.770   /   28.746</t>
  </si>
  <si>
    <t>76.639   /   77.615</t>
  </si>
  <si>
    <t>45.724   /   46.700</t>
  </si>
  <si>
    <t>24.315   /   25.345</t>
  </si>
  <si>
    <t>24.985   /   26.015</t>
  </si>
  <si>
    <t>26.767   /   27.797</t>
  </si>
  <si>
    <t>25.886   /   26.916</t>
  </si>
  <si>
    <t>25.686   /   26.716</t>
  </si>
  <si>
    <t>25.275   /   26.305</t>
  </si>
  <si>
    <t>70.418   /   71.448</t>
  </si>
  <si>
    <t>70.204   /   71.234</t>
  </si>
  <si>
    <t>78.410   /   79.440</t>
  </si>
  <si>
    <t>69.700   /   70.730</t>
  </si>
  <si>
    <t>76.815   /   77.845</t>
  </si>
  <si>
    <t>68.577   /   69.607</t>
  </si>
  <si>
    <t>78.483   /   79.513</t>
  </si>
  <si>
    <t>67.651   /   68.681</t>
  </si>
  <si>
    <t>78.604   /   79.634</t>
  </si>
  <si>
    <t>76.176   /   77.206</t>
  </si>
  <si>
    <t>87.373   /   88.403</t>
  </si>
  <si>
    <t>66.122   /   67.152</t>
  </si>
  <si>
    <t>73.040   /   74.070</t>
  </si>
  <si>
    <t>40.966   /   41.996</t>
  </si>
  <si>
    <t>58.820   /   59.850</t>
  </si>
  <si>
    <t>66.651   /   67.681</t>
  </si>
  <si>
    <t>62.147   /   63.177</t>
  </si>
  <si>
    <t>78.353   /   79.383</t>
  </si>
  <si>
    <t>74.204   /   75.234</t>
  </si>
  <si>
    <t>82.410   /   83.440</t>
  </si>
  <si>
    <t>67.204   /   68.234</t>
  </si>
  <si>
    <t>75.410   /   76.440</t>
  </si>
  <si>
    <t>65.194   /   66.224</t>
  </si>
  <si>
    <t>78.651   /   79.681</t>
  </si>
  <si>
    <t>70.692   /   71.722</t>
  </si>
  <si>
    <t>73.204   /   74.234</t>
  </si>
  <si>
    <t>81.410   /   82.440</t>
  </si>
  <si>
    <t>98.651   /   99.681</t>
  </si>
  <si>
    <t>81.692   /   82.722</t>
  </si>
  <si>
    <t>63.204   /   64.234</t>
  </si>
  <si>
    <t>71.410   /   72.440</t>
  </si>
  <si>
    <t>69.204   /   70.234</t>
  </si>
  <si>
    <t>19.275   /   20.305</t>
  </si>
  <si>
    <t>72.176   /   73.206</t>
  </si>
  <si>
    <t>66.204   /   67.234</t>
  </si>
  <si>
    <t>74.410   /   75.440</t>
  </si>
  <si>
    <t>77.410   /   78.440</t>
  </si>
  <si>
    <t>7.722   /   8.752</t>
  </si>
  <si>
    <t>8.481   /   9.511</t>
  </si>
  <si>
    <t>26.016   /   27.046</t>
  </si>
  <si>
    <t>79.209   /   80.239</t>
  </si>
  <si>
    <t>47.723   /   48.753</t>
  </si>
  <si>
    <t>23.543   /   24.615</t>
  </si>
  <si>
    <t>24.213   /   25.285</t>
  </si>
  <si>
    <t>24.595   /   25.667</t>
  </si>
  <si>
    <t>25.298   /   26.370</t>
  </si>
  <si>
    <t>25.098   /   26.170</t>
  </si>
  <si>
    <t>24.631   /   25.703</t>
  </si>
  <si>
    <t>65.651   /   66.723</t>
  </si>
  <si>
    <t>70.168   /   71.240</t>
  </si>
  <si>
    <t>78.019   /   79.091</t>
  </si>
  <si>
    <t>69.174   /   70.246</t>
  </si>
  <si>
    <t>74.969   /   76.041</t>
  </si>
  <si>
    <t>69.740   /   70.812</t>
  </si>
  <si>
    <t>78.943   /   80.015</t>
  </si>
  <si>
    <t>67.969   /   69.041</t>
  </si>
  <si>
    <t>78.820   /   79.892</t>
  </si>
  <si>
    <t>75.856   /   76.928</t>
  </si>
  <si>
    <t>86.865   /   87.937</t>
  </si>
  <si>
    <t>65.843   /   66.915</t>
  </si>
  <si>
    <t>70.191   /   71.263</t>
  </si>
  <si>
    <t>41.150   /   42.222</t>
  </si>
  <si>
    <t>59.192   /   60.264</t>
  </si>
  <si>
    <t>66.969   /   68.041</t>
  </si>
  <si>
    <t>66.090   /   67.162</t>
  </si>
  <si>
    <t>84.662   /   85.734</t>
  </si>
  <si>
    <t>74.168   /   75.240</t>
  </si>
  <si>
    <t>82.019   /   83.091</t>
  </si>
  <si>
    <t>67.168   /   68.240</t>
  </si>
  <si>
    <t>75.019   /   76.091</t>
  </si>
  <si>
    <t>65.158   /   66.230</t>
  </si>
  <si>
    <t>78.969   /   80.041</t>
  </si>
  <si>
    <t>70.885   /   71.957</t>
  </si>
  <si>
    <t>73.168   /   74.240</t>
  </si>
  <si>
    <t>81.019   /   82.091</t>
  </si>
  <si>
    <t>98.969   /   100.041</t>
  </si>
  <si>
    <t>81.885   /   82.957</t>
  </si>
  <si>
    <t>63.168   /   64.240</t>
  </si>
  <si>
    <t>71.019   /   72.091</t>
  </si>
  <si>
    <t>69.168   /   70.240</t>
  </si>
  <si>
    <t>18.631   /   19.703</t>
  </si>
  <si>
    <t>71.856   /   72.928</t>
  </si>
  <si>
    <t>66.168   /   67.240</t>
  </si>
  <si>
    <t>74.019   /   75.091</t>
  </si>
  <si>
    <t>77.019   /   78.091</t>
  </si>
  <si>
    <t>7.615   /   8.687</t>
  </si>
  <si>
    <t>7.860   /   8.932</t>
  </si>
  <si>
    <t>24.340   /   25.412</t>
  </si>
  <si>
    <t>81.985   /   83.057</t>
  </si>
  <si>
    <t>49.704   /   50.776</t>
  </si>
  <si>
    <t>23.471   /   24.577</t>
  </si>
  <si>
    <t>24.141   /   25.247</t>
  </si>
  <si>
    <t>24.252   /   25.358</t>
  </si>
  <si>
    <t>25.318   /   26.424</t>
  </si>
  <si>
    <t>25.118   /   26.224</t>
  </si>
  <si>
    <t>24.650   /   25.756</t>
  </si>
  <si>
    <t>61.833   /   62.939</t>
  </si>
  <si>
    <t>70.355   /   71.461</t>
  </si>
  <si>
    <t>78.140   /   79.246</t>
  </si>
  <si>
    <t>68.972   /   70.078</t>
  </si>
  <si>
    <t>74.433   /   75.539</t>
  </si>
  <si>
    <t>69.535   /   70.641</t>
  </si>
  <si>
    <t>78.499   /   79.605</t>
  </si>
  <si>
    <t>66.513   /   67.619</t>
  </si>
  <si>
    <t>79.098   /   80.204</t>
  </si>
  <si>
    <t>76.129   /   77.235</t>
  </si>
  <si>
    <t>87.143   /   88.249</t>
  </si>
  <si>
    <t>65.957   /   67.063</t>
  </si>
  <si>
    <t>68.997   /   70.103</t>
  </si>
  <si>
    <t>41.141   /   42.247</t>
  </si>
  <si>
    <t>58.867   /   59.973</t>
  </si>
  <si>
    <t>65.513   /   66.619</t>
  </si>
  <si>
    <t>65.981   /   67.087</t>
  </si>
  <si>
    <t>85.012   /   86.118</t>
  </si>
  <si>
    <t>74.355   /   75.461</t>
  </si>
  <si>
    <t>82.140   /   83.246</t>
  </si>
  <si>
    <t>67.355   /   68.461</t>
  </si>
  <si>
    <t>75.140   /   76.246</t>
  </si>
  <si>
    <t>65.345   /   66.451</t>
  </si>
  <si>
    <t>77.513   /   78.619</t>
  </si>
  <si>
    <t>71.133   /   72.239</t>
  </si>
  <si>
    <t>73.355   /   74.461</t>
  </si>
  <si>
    <t>81.140   /   82.246</t>
  </si>
  <si>
    <t>97.513   /   98.619</t>
  </si>
  <si>
    <t>82.133   /   83.239</t>
  </si>
  <si>
    <t>63.355   /   64.461</t>
  </si>
  <si>
    <t>71.140   /   72.246</t>
  </si>
  <si>
    <t>69.355   /   70.461</t>
  </si>
  <si>
    <t>18.650   /   19.756</t>
  </si>
  <si>
    <t>72.129   /   73.235</t>
  </si>
  <si>
    <t>66.355   /   67.461</t>
  </si>
  <si>
    <t>74.140   /   75.246</t>
  </si>
  <si>
    <t>77.140   /   78.246</t>
  </si>
  <si>
    <t>7.746   /   8.852</t>
  </si>
  <si>
    <t>7.357   /   8.463</t>
  </si>
  <si>
    <t>24.189   /   25.295</t>
  </si>
  <si>
    <t>84.549   /   85.655</t>
  </si>
  <si>
    <t>51.689   /   52.795</t>
  </si>
  <si>
    <t>23.377   /   24.513</t>
  </si>
  <si>
    <t>24.047   /   25.183</t>
  </si>
  <si>
    <t>24.141   /   25.277</t>
  </si>
  <si>
    <t>25.336   /   26.472</t>
  </si>
  <si>
    <t>25.136   /   26.272</t>
  </si>
  <si>
    <t>24.664   /   25.800</t>
  </si>
  <si>
    <t>62.139   /   63.275</t>
  </si>
  <si>
    <t>70.655   /   71.791</t>
  </si>
  <si>
    <t>78.454   /   79.590</t>
  </si>
  <si>
    <t>68.832   /   69.968</t>
  </si>
  <si>
    <t>74.203   /   75.339</t>
  </si>
  <si>
    <t>68.930   /   70.066</t>
  </si>
  <si>
    <t>77.763   /   78.899</t>
  </si>
  <si>
    <t>66.794   /   67.930</t>
  </si>
  <si>
    <t>79.453   /   80.589</t>
  </si>
  <si>
    <t>76.556   /   77.692</t>
  </si>
  <si>
    <t>87.623   /   88.759</t>
  </si>
  <si>
    <t>66.221   /   67.357</t>
  </si>
  <si>
    <t>68.157   /   69.293</t>
  </si>
  <si>
    <t>41.127   /   42.263</t>
  </si>
  <si>
    <t>58.319   /   59.455</t>
  </si>
  <si>
    <t>65.794   /   66.930</t>
  </si>
  <si>
    <t>66.049   /   67.185</t>
  </si>
  <si>
    <t>85.225   /   86.361</t>
  </si>
  <si>
    <t>74.655   /   75.791</t>
  </si>
  <si>
    <t>82.454   /   83.590</t>
  </si>
  <si>
    <t>67.655   /   68.791</t>
  </si>
  <si>
    <t>75.454   /   76.590</t>
  </si>
  <si>
    <t>65.645   /   66.781</t>
  </si>
  <si>
    <t>77.794   /   78.930</t>
  </si>
  <si>
    <t>71.451   /   72.587</t>
  </si>
  <si>
    <t>73.655   /   74.791</t>
  </si>
  <si>
    <t>81.454   /   82.590</t>
  </si>
  <si>
    <t>97.794   /   98.930</t>
  </si>
  <si>
    <t>82.451   /   83.587</t>
  </si>
  <si>
    <t>63.655   /   64.791</t>
  </si>
  <si>
    <t>71.454   /   72.590</t>
  </si>
  <si>
    <t>69.655   /   70.791</t>
  </si>
  <si>
    <t>18.664   /   19.800</t>
  </si>
  <si>
    <t>72.556   /   73.692</t>
  </si>
  <si>
    <t>66.655   /   67.791</t>
  </si>
  <si>
    <t>74.454   /   75.590</t>
  </si>
  <si>
    <t>77.454   /   78.590</t>
  </si>
  <si>
    <t>7.751   /   8.887</t>
  </si>
  <si>
    <t>7.372   /   8.508</t>
  </si>
  <si>
    <t>24.205   /   25.341</t>
  </si>
  <si>
    <t>87.007   /   88.143</t>
  </si>
  <si>
    <t>53.685   /   54.821</t>
  </si>
  <si>
    <t>23.306   /   24.468</t>
  </si>
  <si>
    <t>23.976   /   25.138</t>
  </si>
  <si>
    <t>24.065   /   25.227</t>
  </si>
  <si>
    <t>25.365   /   26.527</t>
  </si>
  <si>
    <t>25.165   /   26.327</t>
  </si>
  <si>
    <t>24.692   /   25.854</t>
  </si>
  <si>
    <t>62.415   /   63.577</t>
  </si>
  <si>
    <t>70.973   /   72.135</t>
  </si>
  <si>
    <t>78.803   /   79.965</t>
  </si>
  <si>
    <t>68.701   /   69.863</t>
  </si>
  <si>
    <t>74.043   /   75.205</t>
  </si>
  <si>
    <t>68.210   /   69.372</t>
  </si>
  <si>
    <t>76.937   /   78.099</t>
  </si>
  <si>
    <t>67.091   /   68.253</t>
  </si>
  <si>
    <t>79.816   /   80.978</t>
  </si>
  <si>
    <t>77.014   /   78.176</t>
  </si>
  <si>
    <t>88.146   /   89.308</t>
  </si>
  <si>
    <t>66.513   /   67.675</t>
  </si>
  <si>
    <t>67.388   /   68.550</t>
  </si>
  <si>
    <t>41.118   /   42.280</t>
  </si>
  <si>
    <t>57.703   /   58.865</t>
  </si>
  <si>
    <t>66.091   /   67.253</t>
  </si>
  <si>
    <t>66.145   /   67.307</t>
  </si>
  <si>
    <t>85.384   /   86.546</t>
  </si>
  <si>
    <t>74.973   /   76.135</t>
  </si>
  <si>
    <t>82.803   /   83.965</t>
  </si>
  <si>
    <t>67.973   /   69.135</t>
  </si>
  <si>
    <t>75.803   /   76.965</t>
  </si>
  <si>
    <t>65.963   /   67.125</t>
  </si>
  <si>
    <t>78.091   /   79.253</t>
  </si>
  <si>
    <t>71.776   /   72.938</t>
  </si>
  <si>
    <t>73.973   /   75.135</t>
  </si>
  <si>
    <t>81.803   /   82.965</t>
  </si>
  <si>
    <t>98.091   /   99.253</t>
  </si>
  <si>
    <t>82.776   /   83.938</t>
  </si>
  <si>
    <t>63.973   /   65.135</t>
  </si>
  <si>
    <t>71.803   /   72.965</t>
  </si>
  <si>
    <t>69.973   /   71.135</t>
  </si>
  <si>
    <t>18.692   /   19.854</t>
  </si>
  <si>
    <t>73.014   /   74.176</t>
  </si>
  <si>
    <t>66.973   /   68.135</t>
  </si>
  <si>
    <t>74.803   /   75.965</t>
  </si>
  <si>
    <t>77.803   /   78.965</t>
  </si>
  <si>
    <t>7.763   /   8.925</t>
  </si>
  <si>
    <t>7.386   /   8.548</t>
  </si>
  <si>
    <t>24.233   /   25.395</t>
  </si>
  <si>
    <t>89.457   /   90.619</t>
  </si>
  <si>
    <t>55.683   /   56.845</t>
  </si>
  <si>
    <t>23.239   /   24.425</t>
  </si>
  <si>
    <t>23.909   /   25.095</t>
  </si>
  <si>
    <t>23.998   /   25.184</t>
  </si>
  <si>
    <t>25.395   /   26.581</t>
  </si>
  <si>
    <t>25.195   /   26.381</t>
  </si>
  <si>
    <t>24.721   /   25.907</t>
  </si>
  <si>
    <t>62.683   /   63.869</t>
  </si>
  <si>
    <t>71.295   /   72.481</t>
  </si>
  <si>
    <t>79.162   /   80.348</t>
  </si>
  <si>
    <t>68.577   /   69.763</t>
  </si>
  <si>
    <t>73.906   /   75.092</t>
  </si>
  <si>
    <t>67.497   /   68.683</t>
  </si>
  <si>
    <t>76.129   /   77.315</t>
  </si>
  <si>
    <t>67.393   /   68.579</t>
  </si>
  <si>
    <t>80.182   /   81.368</t>
  </si>
  <si>
    <t>77.456   /   78.642</t>
  </si>
  <si>
    <t>88.652   /   89.838</t>
  </si>
  <si>
    <t>66.813   /   67.999</t>
  </si>
  <si>
    <t>66.673   /   67.859</t>
  </si>
  <si>
    <t>41.110   /   42.296</t>
  </si>
  <si>
    <t>57.101   /   58.287</t>
  </si>
  <si>
    <t>66.393   /   67.579</t>
  </si>
  <si>
    <t>66.243   /   67.429</t>
  </si>
  <si>
    <t>85.520   /   86.706</t>
  </si>
  <si>
    <t>75.295   /   76.481</t>
  </si>
  <si>
    <t>83.162   /   84.348</t>
  </si>
  <si>
    <t>68.295   /   69.481</t>
  </si>
  <si>
    <t>76.162   /   77.348</t>
  </si>
  <si>
    <t>66.285   /   67.471</t>
  </si>
  <si>
    <t>78.393   /   79.579</t>
  </si>
  <si>
    <t>72.104   /   73.290</t>
  </si>
  <si>
    <t>74.295   /   75.481</t>
  </si>
  <si>
    <t>82.162   /   83.348</t>
  </si>
  <si>
    <t>98.393   /   99.579</t>
  </si>
  <si>
    <t>83.104   /   84.290</t>
  </si>
  <si>
    <t>64.295   /   65.481</t>
  </si>
  <si>
    <t>72.162   /   73.348</t>
  </si>
  <si>
    <t>70.295   /   71.481</t>
  </si>
  <si>
    <t>18.721   /   19.907</t>
  </si>
  <si>
    <t>73.456   /   74.642</t>
  </si>
  <si>
    <t>67.295   /   68.481</t>
  </si>
  <si>
    <t>75.162   /   76.348</t>
  </si>
  <si>
    <t>78.162   /   79.348</t>
  </si>
  <si>
    <t>7.777   /   8.963</t>
  </si>
  <si>
    <t>7.399   /   8.585</t>
  </si>
  <si>
    <t>24.261   /   25.447</t>
  </si>
  <si>
    <t>91.906   /   93.092</t>
  </si>
  <si>
    <t>57.683   /   58.869</t>
  </si>
  <si>
    <t>40.394   /   40.930</t>
  </si>
  <si>
    <t>41.064   /   41.600</t>
  </si>
  <si>
    <t>42.233   /   42.769</t>
  </si>
  <si>
    <t>42.085   /   42.621</t>
  </si>
  <si>
    <t>41.885   /   42.421</t>
  </si>
  <si>
    <t>42.159   /   42.695</t>
  </si>
  <si>
    <t>99.120   /   99.656</t>
  </si>
  <si>
    <t>116.699   /   117.235</t>
  </si>
  <si>
    <t>128.226   /   128.762</t>
  </si>
  <si>
    <t>105.658   /   106.194</t>
  </si>
  <si>
    <t>114.952   /   115.488</t>
  </si>
  <si>
    <t>91.482   /   92.018</t>
  </si>
  <si>
    <t>99.027   /   99.563</t>
  </si>
  <si>
    <t>105.204   /   105.740</t>
  </si>
  <si>
    <t>116.409   /   116.945</t>
  </si>
  <si>
    <t>135.034   /   135.570</t>
  </si>
  <si>
    <t>147.067   /   147.603</t>
  </si>
  <si>
    <t>104.520   /   105.056</t>
  </si>
  <si>
    <t>108.555   /   109.091</t>
  </si>
  <si>
    <t>47.291   /   47.827</t>
  </si>
  <si>
    <t>76.848   /   77.384</t>
  </si>
  <si>
    <t>104.204   /   104.740</t>
  </si>
  <si>
    <t>83.485   /   84.021</t>
  </si>
  <si>
    <t>92.945   /   93.481</t>
  </si>
  <si>
    <t>120.699   /   121.235</t>
  </si>
  <si>
    <t>132.226   /   132.762</t>
  </si>
  <si>
    <t>113.699   /   114.235</t>
  </si>
  <si>
    <t>125.226   /   125.762</t>
  </si>
  <si>
    <t>111.689   /   112.225</t>
  </si>
  <si>
    <t>116.204   /   116.740</t>
  </si>
  <si>
    <t>104.741   /   105.277</t>
  </si>
  <si>
    <t>119.699   /   120.235</t>
  </si>
  <si>
    <t>131.226   /   131.762</t>
  </si>
  <si>
    <t>136.204   /   136.740</t>
  </si>
  <si>
    <t>115.741   /   116.277</t>
  </si>
  <si>
    <t>109.699   /   110.235</t>
  </si>
  <si>
    <t>121.226   /   121.762</t>
  </si>
  <si>
    <t>115.699   /   116.235</t>
  </si>
  <si>
    <t>36.159   /   36.695</t>
  </si>
  <si>
    <t>131.034   /   131.570</t>
  </si>
  <si>
    <t>112.699   /   113.235</t>
  </si>
  <si>
    <t>124.226   /   124.762</t>
  </si>
  <si>
    <t>127.226   /   127.762</t>
  </si>
  <si>
    <t>14.587   /   15.123</t>
  </si>
  <si>
    <t>14.487   /   15.023</t>
  </si>
  <si>
    <t>40.260   /   40.796</t>
  </si>
  <si>
    <t>68.904   /   69.440</t>
  </si>
  <si>
    <t>40.179   /   40.715</t>
  </si>
  <si>
    <t>39.866   /   40.660</t>
  </si>
  <si>
    <t>40.536   /   41.330</t>
  </si>
  <si>
    <t>42.147   /   42.941</t>
  </si>
  <si>
    <t>42.884   /   43.678</t>
  </si>
  <si>
    <t>42.684   /   43.478</t>
  </si>
  <si>
    <t>42.637   /   43.431</t>
  </si>
  <si>
    <t>104.512   /   105.306</t>
  </si>
  <si>
    <t>109.848   /   110.642</t>
  </si>
  <si>
    <t>135.453   /   136.247</t>
  </si>
  <si>
    <t>105.758   /   106.552</t>
  </si>
  <si>
    <t>129.441   /   130.235</t>
  </si>
  <si>
    <t>88.255   /   89.049</t>
  </si>
  <si>
    <t>113.506   /   114.300</t>
  </si>
  <si>
    <t>99.456   /   100.250</t>
  </si>
  <si>
    <t>125.278   /   126.072</t>
  </si>
  <si>
    <t>120.792   /   121.586</t>
  </si>
  <si>
    <t>133.167   /   133.961</t>
  </si>
  <si>
    <t>101.585   /   102.379</t>
  </si>
  <si>
    <t>127.492   /   128.286</t>
  </si>
  <si>
    <t>50.950   /   51.744</t>
  </si>
  <si>
    <t>75.557   /   76.351</t>
  </si>
  <si>
    <t>98.456   /   99.250</t>
  </si>
  <si>
    <t>87.982   /   88.776</t>
  </si>
  <si>
    <t>103.972   /   104.766</t>
  </si>
  <si>
    <t>113.848   /   114.642</t>
  </si>
  <si>
    <t>139.453   /   140.247</t>
  </si>
  <si>
    <t>106.848   /   107.642</t>
  </si>
  <si>
    <t>132.453   /   133.247</t>
  </si>
  <si>
    <t>104.838   /   105.632</t>
  </si>
  <si>
    <t>110.456   /   111.250</t>
  </si>
  <si>
    <t>112.711   /   113.505</t>
  </si>
  <si>
    <t>112.848   /   113.642</t>
  </si>
  <si>
    <t>138.453   /   139.247</t>
  </si>
  <si>
    <t>130.456   /   131.250</t>
  </si>
  <si>
    <t>123.711   /   124.505</t>
  </si>
  <si>
    <t>102.848   /   103.642</t>
  </si>
  <si>
    <t>128.453   /   129.247</t>
  </si>
  <si>
    <t>108.848   /   109.642</t>
  </si>
  <si>
    <t>36.637   /   37.431</t>
  </si>
  <si>
    <t>116.792   /   117.586</t>
  </si>
  <si>
    <t>105.848   /   106.642</t>
  </si>
  <si>
    <t>131.453   /   132.247</t>
  </si>
  <si>
    <t>134.453   /   135.247</t>
  </si>
  <si>
    <t>12.617   /   13.411</t>
  </si>
  <si>
    <t>13.083   /   13.877</t>
  </si>
  <si>
    <t>40.527   /   41.321</t>
  </si>
  <si>
    <t>70.939   /   71.733</t>
  </si>
  <si>
    <t>40.888   /   41.682</t>
  </si>
  <si>
    <t>32.596   /   33.502</t>
  </si>
  <si>
    <t>33.266   /   34.172</t>
  </si>
  <si>
    <t>36.185   /   37.091</t>
  </si>
  <si>
    <t>34.553   /   35.459</t>
  </si>
  <si>
    <t>34.353   /   35.259</t>
  </si>
  <si>
    <t>34.452   /   35.358</t>
  </si>
  <si>
    <t>86.357   /   87.263</t>
  </si>
  <si>
    <t>92.796   /   93.702</t>
  </si>
  <si>
    <t>110.353   /   111.259</t>
  </si>
  <si>
    <t>89.793   /   90.699</t>
  </si>
  <si>
    <t>108.928   /   109.834</t>
  </si>
  <si>
    <t>84.717   /   85.623</t>
  </si>
  <si>
    <t>105.144   /   106.050</t>
  </si>
  <si>
    <t>89.746   /   90.652</t>
  </si>
  <si>
    <t>116.049   /   116.955</t>
  </si>
  <si>
    <t>100.281   /   101.187</t>
  </si>
  <si>
    <t>116.251   /   117.157</t>
  </si>
  <si>
    <t>86.222   /   87.128</t>
  </si>
  <si>
    <t>107.568   /   108.474</t>
  </si>
  <si>
    <t>45.648   /   46.554</t>
  </si>
  <si>
    <t>72.208   /   73.114</t>
  </si>
  <si>
    <t>88.746   /   89.652</t>
  </si>
  <si>
    <t>74.985   /   75.891</t>
  </si>
  <si>
    <t>89.889   /   90.795</t>
  </si>
  <si>
    <t>96.796   /   97.702</t>
  </si>
  <si>
    <t>114.353   /   115.259</t>
  </si>
  <si>
    <t>89.796   /   90.702</t>
  </si>
  <si>
    <t>107.353   /   108.259</t>
  </si>
  <si>
    <t>87.786   /   88.692</t>
  </si>
  <si>
    <t>100.746   /   101.652</t>
  </si>
  <si>
    <t>104.398   /   105.304</t>
  </si>
  <si>
    <t>95.796   /   96.702</t>
  </si>
  <si>
    <t>113.353   /   114.259</t>
  </si>
  <si>
    <t>120.746   /   121.652</t>
  </si>
  <si>
    <t>115.398   /   116.304</t>
  </si>
  <si>
    <t>85.796   /   86.702</t>
  </si>
  <si>
    <t>103.353   /   104.259</t>
  </si>
  <si>
    <t>91.796   /   92.702</t>
  </si>
  <si>
    <t>28.452   /   29.358</t>
  </si>
  <si>
    <t>96.281   /   97.187</t>
  </si>
  <si>
    <t>88.796   /   89.702</t>
  </si>
  <si>
    <t>106.353   /   107.259</t>
  </si>
  <si>
    <t>109.353   /   110.259</t>
  </si>
  <si>
    <t>10.220   /   11.126</t>
  </si>
  <si>
    <t>10.574   /   11.480</t>
  </si>
  <si>
    <t>32.780   /   33.686</t>
  </si>
  <si>
    <t>73.065   /   73.971</t>
  </si>
  <si>
    <t>42.586   /   43.492</t>
  </si>
  <si>
    <t>28.203   /   29.179</t>
  </si>
  <si>
    <t>28.873   /   29.849</t>
  </si>
  <si>
    <t>31.704   /   32.680</t>
  </si>
  <si>
    <t>30.198   /   31.174</t>
  </si>
  <si>
    <t>29.998   /   30.974</t>
  </si>
  <si>
    <t>29.679   /   30.655</t>
  </si>
  <si>
    <t>77.130   /   78.106</t>
  </si>
  <si>
    <t>84.139   /   85.115</t>
  </si>
  <si>
    <t>94.300   /   95.276</t>
  </si>
  <si>
    <t>84.701   /   85.677</t>
  </si>
  <si>
    <t>98.737   /   99.713</t>
  </si>
  <si>
    <t>74.894   /   75.870</t>
  </si>
  <si>
    <t>87.267   /   88.243</t>
  </si>
  <si>
    <t>81.561   /   82.537</t>
  </si>
  <si>
    <t>88.617   /   89.593</t>
  </si>
  <si>
    <t>94.104   /   95.080</t>
  </si>
  <si>
    <t>108.632   /   109.608</t>
  </si>
  <si>
    <t>79.011   /   79.987</t>
  </si>
  <si>
    <t>92.340   /   93.316</t>
  </si>
  <si>
    <t>41.739   /   42.715</t>
  </si>
  <si>
    <t>68.450   /   69.426</t>
  </si>
  <si>
    <t>80.561   /   81.537</t>
  </si>
  <si>
    <t>70.066   /   71.042</t>
  </si>
  <si>
    <t>85.561   /   86.537</t>
  </si>
  <si>
    <t>88.139   /   89.115</t>
  </si>
  <si>
    <t>98.300   /   99.276</t>
  </si>
  <si>
    <t>81.139   /   82.115</t>
  </si>
  <si>
    <t>91.300   /   92.276</t>
  </si>
  <si>
    <t>79.129   /   80.105</t>
  </si>
  <si>
    <t>92.561   /   93.537</t>
  </si>
  <si>
    <t>79.707   /   80.683</t>
  </si>
  <si>
    <t>87.139   /   88.115</t>
  </si>
  <si>
    <t>97.300   /   98.276</t>
  </si>
  <si>
    <t>112.561   /   113.537</t>
  </si>
  <si>
    <t>90.707   /   91.683</t>
  </si>
  <si>
    <t>77.139   /   78.115</t>
  </si>
  <si>
    <t>87.300   /   88.276</t>
  </si>
  <si>
    <t>83.139   /   84.115</t>
  </si>
  <si>
    <t>23.679   /   24.655</t>
  </si>
  <si>
    <t>90.104   /   91.080</t>
  </si>
  <si>
    <t>80.139   /   81.115</t>
  </si>
  <si>
    <t>90.300   /   91.276</t>
  </si>
  <si>
    <t>93.300   /   94.276</t>
  </si>
  <si>
    <t>8.902   /   9.878</t>
  </si>
  <si>
    <t>9.367   /   10.343</t>
  </si>
  <si>
    <t>30.160   /   31.136</t>
  </si>
  <si>
    <t>75.501   /   76.477</t>
  </si>
  <si>
    <t>44.774   /   45.750</t>
  </si>
  <si>
    <t>25.657   /   26.687</t>
  </si>
  <si>
    <t>26.327   /   27.357</t>
  </si>
  <si>
    <t>28.335   /   29.365</t>
  </si>
  <si>
    <t>27.232   /   28.262</t>
  </si>
  <si>
    <t>27.032   /   28.062</t>
  </si>
  <si>
    <t>26.643   /   27.673</t>
  </si>
  <si>
    <t>71.962   /   72.992</t>
  </si>
  <si>
    <t>81.375   /   82.405</t>
  </si>
  <si>
    <t>91.102   /   92.132</t>
  </si>
  <si>
    <t>81.796   /   82.826</t>
  </si>
  <si>
    <t>96.864   /   97.894</t>
  </si>
  <si>
    <t>77.791   /   78.821</t>
  </si>
  <si>
    <t>88.192   /   89.222</t>
  </si>
  <si>
    <t>78.806   /   79.836</t>
  </si>
  <si>
    <t>92.084   /   93.114</t>
  </si>
  <si>
    <t>88.855   /   89.885</t>
  </si>
  <si>
    <t>106.585   /   107.615</t>
  </si>
  <si>
    <t>78.599   /   79.629</t>
  </si>
  <si>
    <t>89.274   /   90.304</t>
  </si>
  <si>
    <t>47.712   /   48.742</t>
  </si>
  <si>
    <t>69.402   /   70.432</t>
  </si>
  <si>
    <t>77.806   /   78.836</t>
  </si>
  <si>
    <t>68.022   /   69.052</t>
  </si>
  <si>
    <t>93.254   /   94.284</t>
  </si>
  <si>
    <t>85.375   /   86.405</t>
  </si>
  <si>
    <t>95.102   /   96.132</t>
  </si>
  <si>
    <t>78.375   /   79.405</t>
  </si>
  <si>
    <t>88.102   /   89.132</t>
  </si>
  <si>
    <t>76.365   /   77.395</t>
  </si>
  <si>
    <t>89.806   /   90.836</t>
  </si>
  <si>
    <t>82.824   /   83.854</t>
  </si>
  <si>
    <t>84.375   /   85.405</t>
  </si>
  <si>
    <t>94.102   /   95.132</t>
  </si>
  <si>
    <t>109.806   /   110.836</t>
  </si>
  <si>
    <t>93.824   /   94.854</t>
  </si>
  <si>
    <t>74.375   /   75.405</t>
  </si>
  <si>
    <t>84.102   /   85.132</t>
  </si>
  <si>
    <t>80.375   /   81.405</t>
  </si>
  <si>
    <t>20.643   /   21.673</t>
  </si>
  <si>
    <t>84.855   /   85.885</t>
  </si>
  <si>
    <t>77.375   /   78.405</t>
  </si>
  <si>
    <t>87.102   /   88.132</t>
  </si>
  <si>
    <t>90.102   /   91.132</t>
  </si>
  <si>
    <t>8.139   /   9.169</t>
  </si>
  <si>
    <t>8.682   /   9.712</t>
  </si>
  <si>
    <t>27.516   /   28.546</t>
  </si>
  <si>
    <t>77.982   /   79.012</t>
  </si>
  <si>
    <t>46.806   /   47.836</t>
  </si>
  <si>
    <t>24.377   /   25.449</t>
  </si>
  <si>
    <t>25.047   /   26.119</t>
  </si>
  <si>
    <t>26.496   /   27.568</t>
  </si>
  <si>
    <t>26.068   /   27.140</t>
  </si>
  <si>
    <t>25.868   /   26.940</t>
  </si>
  <si>
    <t>25.396   /   26.468</t>
  </si>
  <si>
    <t>77.179   /   78.251</t>
  </si>
  <si>
    <t>81.355   /   82.427</t>
  </si>
  <si>
    <t>89.664   /   90.736</t>
  </si>
  <si>
    <t>80.956   /   82.028</t>
  </si>
  <si>
    <t>88.257   /   89.329</t>
  </si>
  <si>
    <t>80.876   /   81.948</t>
  </si>
  <si>
    <t>90.159   /   91.231</t>
  </si>
  <si>
    <t>80.893   /   81.965</t>
  </si>
  <si>
    <t>91.482   /   92.554</t>
  </si>
  <si>
    <t>87.263   /   88.335</t>
  </si>
  <si>
    <t>100.894   /   101.966</t>
  </si>
  <si>
    <t>77.382   /   78.454</t>
  </si>
  <si>
    <t>84.345   /   85.417</t>
  </si>
  <si>
    <t>47.027   /   48.099</t>
  </si>
  <si>
    <t>71.269   /   72.341</t>
  </si>
  <si>
    <t>79.893   /   80.965</t>
  </si>
  <si>
    <t>67.999   /   69.071</t>
  </si>
  <si>
    <t>86.267   /   87.339</t>
  </si>
  <si>
    <t>85.355   /   86.427</t>
  </si>
  <si>
    <t>93.664   /   94.736</t>
  </si>
  <si>
    <t>78.355   /   79.427</t>
  </si>
  <si>
    <t>86.664   /   87.736</t>
  </si>
  <si>
    <t>76.345   /   77.417</t>
  </si>
  <si>
    <t>91.893   /   92.965</t>
  </si>
  <si>
    <t>82.280   /   83.352</t>
  </si>
  <si>
    <t>84.355   /   85.427</t>
  </si>
  <si>
    <t>92.664   /   93.736</t>
  </si>
  <si>
    <t>111.893   /   112.965</t>
  </si>
  <si>
    <t>93.280   /   94.352</t>
  </si>
  <si>
    <t>74.355   /   75.427</t>
  </si>
  <si>
    <t>82.664   /   83.736</t>
  </si>
  <si>
    <t>80.355   /   81.427</t>
  </si>
  <si>
    <t>19.396   /   20.468</t>
  </si>
  <si>
    <t>83.263   /   84.335</t>
  </si>
  <si>
    <t>77.355   /   78.427</t>
  </si>
  <si>
    <t>85.664   /   86.736</t>
  </si>
  <si>
    <t>88.664   /   89.736</t>
  </si>
  <si>
    <t>7.817   /   8.889</t>
  </si>
  <si>
    <t>9.303   /   10.375</t>
  </si>
  <si>
    <t>26.205   /   27.277</t>
  </si>
  <si>
    <t>80.684   /   81.756</t>
  </si>
  <si>
    <t>48.790   /   49.862</t>
  </si>
  <si>
    <t>24.563   /   25.669</t>
  </si>
  <si>
    <t>25.233   /   26.339</t>
  </si>
  <si>
    <t>25.605   /   26.711</t>
  </si>
  <si>
    <t>26.505   /   27.611</t>
  </si>
  <si>
    <t>26.305   /   27.411</t>
  </si>
  <si>
    <t>25.861   /   26.967</t>
  </si>
  <si>
    <t>67.123   /   68.229</t>
  </si>
  <si>
    <t>81.520   /   82.626</t>
  </si>
  <si>
    <t>89.693   /   90.799</t>
  </si>
  <si>
    <t>80.682   /   81.788</t>
  </si>
  <si>
    <t>87.437   /   88.543</t>
  </si>
  <si>
    <t>81.030   /   82.136</t>
  </si>
  <si>
    <t>89.983   /   91.089</t>
  </si>
  <si>
    <t>82.233   /   83.339</t>
  </si>
  <si>
    <t>91.783   /   92.889</t>
  </si>
  <si>
    <t>87.391   /   88.497</t>
  </si>
  <si>
    <t>100.997   /   102.103</t>
  </si>
  <si>
    <t>77.436   /   78.542</t>
  </si>
  <si>
    <t>82.766   /   83.872</t>
  </si>
  <si>
    <t>47.035   /   48.141</t>
  </si>
  <si>
    <t>71.120   /   72.226</t>
  </si>
  <si>
    <t>81.233   /   82.339</t>
  </si>
  <si>
    <t>67.741   /   68.847</t>
  </si>
  <si>
    <t>86.712   /   87.818</t>
  </si>
  <si>
    <t>85.520   /   86.626</t>
  </si>
  <si>
    <t>93.693   /   94.799</t>
  </si>
  <si>
    <t>78.520   /   79.626</t>
  </si>
  <si>
    <t>86.693   /   87.799</t>
  </si>
  <si>
    <t>76.510   /   77.616</t>
  </si>
  <si>
    <t>93.233   /   94.339</t>
  </si>
  <si>
    <t>82.550   /   83.656</t>
  </si>
  <si>
    <t>84.520   /   85.626</t>
  </si>
  <si>
    <t>92.693   /   93.799</t>
  </si>
  <si>
    <t>113.233   /   114.339</t>
  </si>
  <si>
    <t>93.550   /   94.656</t>
  </si>
  <si>
    <t>74.520   /   75.626</t>
  </si>
  <si>
    <t>82.693   /   83.799</t>
  </si>
  <si>
    <t>80.520   /   81.626</t>
  </si>
  <si>
    <t>19.861   /   20.967</t>
  </si>
  <si>
    <t>83.391   /   84.497</t>
  </si>
  <si>
    <t>77.520   /   78.626</t>
  </si>
  <si>
    <t>85.693   /   86.799</t>
  </si>
  <si>
    <t>88.693   /   89.799</t>
  </si>
  <si>
    <t>8.040   /   9.146</t>
  </si>
  <si>
    <t>8.025   /   9.131</t>
  </si>
  <si>
    <t>25.407   /   26.513</t>
  </si>
  <si>
    <t>83.420   /   84.526</t>
  </si>
  <si>
    <t>50.773   /   51.879</t>
  </si>
  <si>
    <t>24.164   /   25.300</t>
  </si>
  <si>
    <t>24.834   /   25.970</t>
  </si>
  <si>
    <t>25.464   /   26.600</t>
  </si>
  <si>
    <t>26.509   /   27.645</t>
  </si>
  <si>
    <t>26.309   /   27.445</t>
  </si>
  <si>
    <t>25.859   /   26.995</t>
  </si>
  <si>
    <t>67.461   /   68.597</t>
  </si>
  <si>
    <t>81.755   /   82.891</t>
  </si>
  <si>
    <t>89.916   /   91.052</t>
  </si>
  <si>
    <t>80.532   /   81.668</t>
  </si>
  <si>
    <t>87.144   /   88.280</t>
  </si>
  <si>
    <t>80.537   /   81.673</t>
  </si>
  <si>
    <t>89.350   /   90.486</t>
  </si>
  <si>
    <t>80.630   /   81.766</t>
  </si>
  <si>
    <t>92.080   /   93.216</t>
  </si>
  <si>
    <t>87.781   /   88.917</t>
  </si>
  <si>
    <t>101.437   /   102.573</t>
  </si>
  <si>
    <t>77.633   /   78.769</t>
  </si>
  <si>
    <t>81.835   /   82.971</t>
  </si>
  <si>
    <t>47.020   /   48.156</t>
  </si>
  <si>
    <t>70.615   /   71.751</t>
  </si>
  <si>
    <t>79.630   /   80.766</t>
  </si>
  <si>
    <t>67.776   /   68.912</t>
  </si>
  <si>
    <t>86.955   /   88.091</t>
  </si>
  <si>
    <t>85.755   /   86.891</t>
  </si>
  <si>
    <t>93.916   /   95.052</t>
  </si>
  <si>
    <t>78.755   /   79.891</t>
  </si>
  <si>
    <t>86.916   /   88.052</t>
  </si>
  <si>
    <t>76.745   /   77.881</t>
  </si>
  <si>
    <t>91.630   /   92.766</t>
  </si>
  <si>
    <t>82.815   /   83.951</t>
  </si>
  <si>
    <t>84.755   /   85.891</t>
  </si>
  <si>
    <t>92.916   /   94.052</t>
  </si>
  <si>
    <t>111.630   /   112.766</t>
  </si>
  <si>
    <t>93.815   /   94.951</t>
  </si>
  <si>
    <t>74.755   /   75.891</t>
  </si>
  <si>
    <t>82.916   /   84.052</t>
  </si>
  <si>
    <t>80.755   /   81.891</t>
  </si>
  <si>
    <t>19.859   /   20.995</t>
  </si>
  <si>
    <t>83.781   /   84.917</t>
  </si>
  <si>
    <t>77.755   /   78.891</t>
  </si>
  <si>
    <t>85.916   /   87.052</t>
  </si>
  <si>
    <t>88.916   /   90.052</t>
  </si>
  <si>
    <t>7.993   /   9.129</t>
  </si>
  <si>
    <t>8.046   /   9.182</t>
  </si>
  <si>
    <t>25.409   /   26.545</t>
  </si>
  <si>
    <t>85.875   /   87.011</t>
  </si>
  <si>
    <t>52.763   /   53.899</t>
  </si>
  <si>
    <t>24.088   /   25.250</t>
  </si>
  <si>
    <t>24.758   /   25.920</t>
  </si>
  <si>
    <t>25.378   /   26.540</t>
  </si>
  <si>
    <t>26.537   /   27.699</t>
  </si>
  <si>
    <t>26.337   /   27.499</t>
  </si>
  <si>
    <t>25.886   /   27.048</t>
  </si>
  <si>
    <t>67.746   /   68.908</t>
  </si>
  <si>
    <t>82.053   /   83.215</t>
  </si>
  <si>
    <t>90.234   /   91.396</t>
  </si>
  <si>
    <t>80.400   /   81.562</t>
  </si>
  <si>
    <t>86.969   /   88.131</t>
  </si>
  <si>
    <t>79.845   /   81.007</t>
  </si>
  <si>
    <t>88.563   /   89.725</t>
  </si>
  <si>
    <t>80.924   /   82.086</t>
  </si>
  <si>
    <t>92.424   /   93.586</t>
  </si>
  <si>
    <t>88.236   /   89.398</t>
  </si>
  <si>
    <t>101.962   /   103.124</t>
  </si>
  <si>
    <t>77.909   /   79.071</t>
  </si>
  <si>
    <t>81.027   /   82.189</t>
  </si>
  <si>
    <t>47.010   /   48.172</t>
  </si>
  <si>
    <t>69.990   /   71.152</t>
  </si>
  <si>
    <t>79.924   /   81.086</t>
  </si>
  <si>
    <t>67.869   /   69.031</t>
  </si>
  <si>
    <t>87.126   /   88.288</t>
  </si>
  <si>
    <t>86.053   /   87.215</t>
  </si>
  <si>
    <t>94.234   /   95.396</t>
  </si>
  <si>
    <t>79.053   /   80.215</t>
  </si>
  <si>
    <t>87.234   /   88.396</t>
  </si>
  <si>
    <t>77.043   /   78.205</t>
  </si>
  <si>
    <t>91.924   /   93.086</t>
  </si>
  <si>
    <t>83.123   /   84.285</t>
  </si>
  <si>
    <t>85.053   /   86.215</t>
  </si>
  <si>
    <t>93.234   /   94.396</t>
  </si>
  <si>
    <t>111.924   /   113.086</t>
  </si>
  <si>
    <t>94.123   /   95.285</t>
  </si>
  <si>
    <t>75.053   /   76.215</t>
  </si>
  <si>
    <t>83.234   /   84.396</t>
  </si>
  <si>
    <t>81.053   /   82.215</t>
  </si>
  <si>
    <t>19.886   /   21.048</t>
  </si>
  <si>
    <t>84.236   /   85.398</t>
  </si>
  <si>
    <t>78.053   /   79.215</t>
  </si>
  <si>
    <t>86.234   /   87.396</t>
  </si>
  <si>
    <t>89.234   /   90.396</t>
  </si>
  <si>
    <t>8.004   /   9.166</t>
  </si>
  <si>
    <t>8.062   /   9.224</t>
  </si>
  <si>
    <t>25.436   /   26.598</t>
  </si>
  <si>
    <t>88.332   /   89.494</t>
  </si>
  <si>
    <t>54.764   /   55.926</t>
  </si>
  <si>
    <t>24.021   /   25.207</t>
  </si>
  <si>
    <t>24.691   /   25.877</t>
  </si>
  <si>
    <t>25.308   /   26.494</t>
  </si>
  <si>
    <t>26.568   /   27.754</t>
  </si>
  <si>
    <t>26.368   /   27.554</t>
  </si>
  <si>
    <t>25.915   /   27.101</t>
  </si>
  <si>
    <t>68.017   /   69.203</t>
  </si>
  <si>
    <t>82.358   /   83.544</t>
  </si>
  <si>
    <t>90.568   /   91.754</t>
  </si>
  <si>
    <t>80.271   /   81.457</t>
  </si>
  <si>
    <t>86.823   /   88.009</t>
  </si>
  <si>
    <t>79.111   /   80.297</t>
  </si>
  <si>
    <t>87.746   /   88.932</t>
  </si>
  <si>
    <t>81.224   /   82.410</t>
  </si>
  <si>
    <t>92.770   /   93.956</t>
  </si>
  <si>
    <t>88.692   /   89.878</t>
  </si>
  <si>
    <t>102.490   /   103.676</t>
  </si>
  <si>
    <t>78.196   /   79.382</t>
  </si>
  <si>
    <t>80.257   /   81.443</t>
  </si>
  <si>
    <t>47.003   /   48.189</t>
  </si>
  <si>
    <t>69.341   /   70.527</t>
  </si>
  <si>
    <t>80.224   /   81.410</t>
  </si>
  <si>
    <t>67.964   /   69.150</t>
  </si>
  <si>
    <t>87.264   /   88.450</t>
  </si>
  <si>
    <t>86.358   /   87.544</t>
  </si>
  <si>
    <t>94.568   /   95.754</t>
  </si>
  <si>
    <t>79.358   /   80.544</t>
  </si>
  <si>
    <t>87.568   /   88.754</t>
  </si>
  <si>
    <t>77.348   /   78.534</t>
  </si>
  <si>
    <t>92.224   /   93.410</t>
  </si>
  <si>
    <t>83.434   /   84.620</t>
  </si>
  <si>
    <t>85.358   /   86.544</t>
  </si>
  <si>
    <t>93.568   /   94.754</t>
  </si>
  <si>
    <t>112.224   /   113.410</t>
  </si>
  <si>
    <t>94.434   /   95.620</t>
  </si>
  <si>
    <t>75.358   /   76.544</t>
  </si>
  <si>
    <t>83.568   /   84.754</t>
  </si>
  <si>
    <t>81.358   /   82.544</t>
  </si>
  <si>
    <t>19.915   /   21.101</t>
  </si>
  <si>
    <t>84.692   /   85.878</t>
  </si>
  <si>
    <t>78.358   /   79.544</t>
  </si>
  <si>
    <t>86.568   /   87.754</t>
  </si>
  <si>
    <t>89.568   /   90.754</t>
  </si>
  <si>
    <t>8.018   /   9.204</t>
  </si>
  <si>
    <t>8.077   /   9.263</t>
  </si>
  <si>
    <t>25.465   /   26.651</t>
  </si>
  <si>
    <t>90.781   /   91.967</t>
  </si>
  <si>
    <t>56.763   /   57.949</t>
  </si>
  <si>
    <t>40.846   /   41.382</t>
  </si>
  <si>
    <t>41.516   /   42.052</t>
  </si>
  <si>
    <t>42.848   /   43.384</t>
  </si>
  <si>
    <t>43.431   /   43.967</t>
  </si>
  <si>
    <t>43.231   /   43.767</t>
  </si>
  <si>
    <t>43.731   /   44.267</t>
  </si>
  <si>
    <t>98.732   /   99.268</t>
  </si>
  <si>
    <t>82.872   /   83.408</t>
  </si>
  <si>
    <t>78.159   /   78.695</t>
  </si>
  <si>
    <t>78.534   /   79.070</t>
  </si>
  <si>
    <t>75.968   /   76.504</t>
  </si>
  <si>
    <t>58.606   /   59.142</t>
  </si>
  <si>
    <t>57.236   /   57.772</t>
  </si>
  <si>
    <t>80.121   /   80.657</t>
  </si>
  <si>
    <t>75.833   /   76.369</t>
  </si>
  <si>
    <t>117.284   /   117.820</t>
  </si>
  <si>
    <t>122.810   /   123.346</t>
  </si>
  <si>
    <t>79.967   /   80.503</t>
  </si>
  <si>
    <t>70.609   /   71.145</t>
  </si>
  <si>
    <t>21.573   /   22.109</t>
  </si>
  <si>
    <t>64.998   /   65.534</t>
  </si>
  <si>
    <t>79.121   /   79.657</t>
  </si>
  <si>
    <t>79.372   /   79.908</t>
  </si>
  <si>
    <t>86.088   /   86.624</t>
  </si>
  <si>
    <t>86.872   /   87.408</t>
  </si>
  <si>
    <t>82.159   /   82.695</t>
  </si>
  <si>
    <t>79.872   /   80.408</t>
  </si>
  <si>
    <t>75.159   /   75.695</t>
  </si>
  <si>
    <t>77.862   /   78.398</t>
  </si>
  <si>
    <t>91.121   /   91.657</t>
  </si>
  <si>
    <t>68.223   /   68.759</t>
  </si>
  <si>
    <t>85.872   /   86.408</t>
  </si>
  <si>
    <t>81.159   /   81.695</t>
  </si>
  <si>
    <t>111.121   /   111.657</t>
  </si>
  <si>
    <t>79.223   /   79.759</t>
  </si>
  <si>
    <t>75.872   /   76.408</t>
  </si>
  <si>
    <t>71.159   /   71.695</t>
  </si>
  <si>
    <t>81.872   /   82.408</t>
  </si>
  <si>
    <t>37.731   /   38.267</t>
  </si>
  <si>
    <t>113.284   /   113.820</t>
  </si>
  <si>
    <t>78.872   /   79.408</t>
  </si>
  <si>
    <t>74.159   /   74.695</t>
  </si>
  <si>
    <t>77.159   /   77.695</t>
  </si>
  <si>
    <t>12.763   /   13.299</t>
  </si>
  <si>
    <t>12.428   /   12.964</t>
  </si>
  <si>
    <t>41.461   /   41.997</t>
  </si>
  <si>
    <t>70.029   /   70.565</t>
  </si>
  <si>
    <t>40.530   /   41.066</t>
  </si>
  <si>
    <t>32.394   /   33.188</t>
  </si>
  <si>
    <t>33.064   /   33.858</t>
  </si>
  <si>
    <t>35.037   /   35.831</t>
  </si>
  <si>
    <t>34.765   /   35.559</t>
  </si>
  <si>
    <t>34.565   /   35.359</t>
  </si>
  <si>
    <t>34.763   /   35.557</t>
  </si>
  <si>
    <t>81.075   /   81.869</t>
  </si>
  <si>
    <t>75.704   /   76.498</t>
  </si>
  <si>
    <t>73.708   /   74.502</t>
  </si>
  <si>
    <t>73.017   /   73.811</t>
  </si>
  <si>
    <t>73.874   /   74.668</t>
  </si>
  <si>
    <t>51.881   /   52.675</t>
  </si>
  <si>
    <t>54.082   /   54.876</t>
  </si>
  <si>
    <t>74.516   /   75.310</t>
  </si>
  <si>
    <t>73.821   /   74.615</t>
  </si>
  <si>
    <t>95.907   /   96.701</t>
  </si>
  <si>
    <t>97.990   /   98.784</t>
  </si>
  <si>
    <t>70.953   /   71.747</t>
  </si>
  <si>
    <t>70.186   /   70.980</t>
  </si>
  <si>
    <t>25.865   /   26.659</t>
  </si>
  <si>
    <t>57.563   /   58.357</t>
  </si>
  <si>
    <t>73.516   /   74.310</t>
  </si>
  <si>
    <t>66.664   /   67.458</t>
  </si>
  <si>
    <t>73.041   /   73.835</t>
  </si>
  <si>
    <t>79.704   /   80.498</t>
  </si>
  <si>
    <t>77.708   /   78.502</t>
  </si>
  <si>
    <t>72.704   /   73.498</t>
  </si>
  <si>
    <t>70.708   /   71.502</t>
  </si>
  <si>
    <t>70.694   /   71.488</t>
  </si>
  <si>
    <t>85.516   /   86.310</t>
  </si>
  <si>
    <t>66.399   /   67.193</t>
  </si>
  <si>
    <t>78.704   /   79.498</t>
  </si>
  <si>
    <t>76.708   /   77.502</t>
  </si>
  <si>
    <t>105.516   /   106.310</t>
  </si>
  <si>
    <t>77.399   /   78.193</t>
  </si>
  <si>
    <t>68.704   /   69.498</t>
  </si>
  <si>
    <t>66.708   /   67.502</t>
  </si>
  <si>
    <t>74.704   /   75.498</t>
  </si>
  <si>
    <t>28.763   /   29.557</t>
  </si>
  <si>
    <t>91.907   /   92.701</t>
  </si>
  <si>
    <t>71.704   /   72.498</t>
  </si>
  <si>
    <t>69.708   /   70.502</t>
  </si>
  <si>
    <t>72.708   /   73.502</t>
  </si>
  <si>
    <t>10.263   /   11.057</t>
  </si>
  <si>
    <t>9.997   /   10.791</t>
  </si>
  <si>
    <t>32.889   /   33.683</t>
  </si>
  <si>
    <t>72.332   /   73.126</t>
  </si>
  <si>
    <t>41.669   /   42.463</t>
  </si>
  <si>
    <t>27.291   /   28.197</t>
  </si>
  <si>
    <t>27.961   /   28.867</t>
  </si>
  <si>
    <t>30.461   /   31.367</t>
  </si>
  <si>
    <t>28.897   /   29.803</t>
  </si>
  <si>
    <t>28.697   /   29.603</t>
  </si>
  <si>
    <t>29.276   /   30.182</t>
  </si>
  <si>
    <t>69.084   /   69.990</t>
  </si>
  <si>
    <t>67.447   /   68.353</t>
  </si>
  <si>
    <t>77.075   /   77.981</t>
  </si>
  <si>
    <t>65.616   /   66.522</t>
  </si>
  <si>
    <t>72.787   /   73.693</t>
  </si>
  <si>
    <t>51.215   /   52.121</t>
  </si>
  <si>
    <t>58.507   /   59.413</t>
  </si>
  <si>
    <t>64.878   /   65.784</t>
  </si>
  <si>
    <t>71.207   /   72.113</t>
  </si>
  <si>
    <t>78.924   /   79.830</t>
  </si>
  <si>
    <t>82.453   /   83.359</t>
  </si>
  <si>
    <t>60.703   /   61.609</t>
  </si>
  <si>
    <t>72.517   /   73.423</t>
  </si>
  <si>
    <t>30.251   /   31.157</t>
  </si>
  <si>
    <t>49.783   /   50.689</t>
  </si>
  <si>
    <t>63.878   /   64.784</t>
  </si>
  <si>
    <t>59.569   /   60.475</t>
  </si>
  <si>
    <t>66.366   /   67.272</t>
  </si>
  <si>
    <t>71.447   /   72.353</t>
  </si>
  <si>
    <t>81.075   /   81.981</t>
  </si>
  <si>
    <t>64.447   /   65.353</t>
  </si>
  <si>
    <t>74.075   /   74.981</t>
  </si>
  <si>
    <t>62.437   /   63.343</t>
  </si>
  <si>
    <t>75.878   /   76.784</t>
  </si>
  <si>
    <t>64.041   /   64.947</t>
  </si>
  <si>
    <t>70.447   /   71.353</t>
  </si>
  <si>
    <t>80.075   /   80.981</t>
  </si>
  <si>
    <t>95.878   /   96.784</t>
  </si>
  <si>
    <t>75.041   /   75.947</t>
  </si>
  <si>
    <t>60.447   /   61.353</t>
  </si>
  <si>
    <t>70.075   /   70.981</t>
  </si>
  <si>
    <t>66.447   /   67.353</t>
  </si>
  <si>
    <t>23.276   /   24.182</t>
  </si>
  <si>
    <t>74.924   /   75.830</t>
  </si>
  <si>
    <t>63.447   /   64.353</t>
  </si>
  <si>
    <t>73.075   /   73.981</t>
  </si>
  <si>
    <t>76.075   /   76.981</t>
  </si>
  <si>
    <t>8.564   /   9.470</t>
  </si>
  <si>
    <t>8.402   /   9.308</t>
  </si>
  <si>
    <t>29.175   /   30.081</t>
  </si>
  <si>
    <t>74.228   /   75.134</t>
  </si>
  <si>
    <t>43.739   /   44.645</t>
  </si>
  <si>
    <t>24.672   /   25.648</t>
  </si>
  <si>
    <t>25.342   /   26.318</t>
  </si>
  <si>
    <t>28.263   /   29.239</t>
  </si>
  <si>
    <t>26.630   /   27.606</t>
  </si>
  <si>
    <t>26.430   /   27.406</t>
  </si>
  <si>
    <t>26.088   /   27.064</t>
  </si>
  <si>
    <t>65.949   /   66.925</t>
  </si>
  <si>
    <t>63.058   /   64.034</t>
  </si>
  <si>
    <t>72.244   /   73.220</t>
  </si>
  <si>
    <t>62.978   /   63.954</t>
  </si>
  <si>
    <t>73.753   /   74.729</t>
  </si>
  <si>
    <t>55.445   /   56.421</t>
  </si>
  <si>
    <t>67.617   /   68.593</t>
  </si>
  <si>
    <t>60.374   /   61.350</t>
  </si>
  <si>
    <t>69.636   /   70.612</t>
  </si>
  <si>
    <t>70.131   /   71.107</t>
  </si>
  <si>
    <t>80.294   /   81.270</t>
  </si>
  <si>
    <t>59.523   /   60.499</t>
  </si>
  <si>
    <t>71.979   /   72.955</t>
  </si>
  <si>
    <t>34.506   /   35.482</t>
  </si>
  <si>
    <t>47.921   /   48.897</t>
  </si>
  <si>
    <t>59.374   /   60.350</t>
  </si>
  <si>
    <t>61.471   /   62.447</t>
  </si>
  <si>
    <t>68.312   /   69.288</t>
  </si>
  <si>
    <t>67.058   /   68.034</t>
  </si>
  <si>
    <t>76.244   /   77.220</t>
  </si>
  <si>
    <t>60.058   /   61.034</t>
  </si>
  <si>
    <t>69.244   /   70.220</t>
  </si>
  <si>
    <t>58.048   /   59.024</t>
  </si>
  <si>
    <t>71.374   /   72.350</t>
  </si>
  <si>
    <t>62.623   /   63.599</t>
  </si>
  <si>
    <t>66.058   /   67.034</t>
  </si>
  <si>
    <t>75.244   /   76.220</t>
  </si>
  <si>
    <t>91.374   /   92.350</t>
  </si>
  <si>
    <t>73.623   /   74.599</t>
  </si>
  <si>
    <t>56.058   /   57.034</t>
  </si>
  <si>
    <t>65.244   /   66.220</t>
  </si>
  <si>
    <t>62.058   /   63.034</t>
  </si>
  <si>
    <t>20.088   /   21.064</t>
  </si>
  <si>
    <t>66.131   /   67.107</t>
  </si>
  <si>
    <t>59.058   /   60.034</t>
  </si>
  <si>
    <t>68.244   /   69.220</t>
  </si>
  <si>
    <t>71.244   /   72.220</t>
  </si>
  <si>
    <t>7.826   /   8.802</t>
  </si>
  <si>
    <t>7.957   /   8.933</t>
  </si>
  <si>
    <t>26.700   /   27.676</t>
  </si>
  <si>
    <t>76.739   /   77.715</t>
  </si>
  <si>
    <t>45.814   /   46.790</t>
  </si>
  <si>
    <t>23.588   /   24.618</t>
  </si>
  <si>
    <t>24.258   /   25.288</t>
  </si>
  <si>
    <t>26.135   /   27.165</t>
  </si>
  <si>
    <t>25.230   /   26.260</t>
  </si>
  <si>
    <t>25.030   /   26.060</t>
  </si>
  <si>
    <t>24.561   /   25.591</t>
  </si>
  <si>
    <t>68.861   /   69.891</t>
  </si>
  <si>
    <t>62.144   /   63.174</t>
  </si>
  <si>
    <t>70.012   /   71.042</t>
  </si>
  <si>
    <t>61.298   /   62.328</t>
  </si>
  <si>
    <t>67.359   /   68.389</t>
  </si>
  <si>
    <t>60.794   /   61.824</t>
  </si>
  <si>
    <t>70.661   /   71.691</t>
  </si>
  <si>
    <t>59.521   /   60.551</t>
  </si>
  <si>
    <t>69.485   /   70.515</t>
  </si>
  <si>
    <t>67.891   /   68.921</t>
  </si>
  <si>
    <t>77.204   /   78.234</t>
  </si>
  <si>
    <t>57.818   /   58.848</t>
  </si>
  <si>
    <t>63.107   /   64.137</t>
  </si>
  <si>
    <t>36.829   /   37.859</t>
  </si>
  <si>
    <t>50.324   /   51.354</t>
  </si>
  <si>
    <t>58.521   /   59.551</t>
  </si>
  <si>
    <t>58.055   /   59.085</t>
  </si>
  <si>
    <t>70.078   /   71.108</t>
  </si>
  <si>
    <t>66.144   /   67.174</t>
  </si>
  <si>
    <t>74.012   /   75.042</t>
  </si>
  <si>
    <t>59.144   /   60.174</t>
  </si>
  <si>
    <t>67.012   /   68.042</t>
  </si>
  <si>
    <t>57.134   /   58.164</t>
  </si>
  <si>
    <t>70.521   /   71.551</t>
  </si>
  <si>
    <t>62.485   /   63.515</t>
  </si>
  <si>
    <t>65.144   /   66.174</t>
  </si>
  <si>
    <t>73.012   /   74.042</t>
  </si>
  <si>
    <t>90.521   /   91.551</t>
  </si>
  <si>
    <t>73.485   /   74.515</t>
  </si>
  <si>
    <t>55.144   /   56.174</t>
  </si>
  <si>
    <t>63.012   /   64.042</t>
  </si>
  <si>
    <t>61.144   /   62.174</t>
  </si>
  <si>
    <t>18.561   /   19.591</t>
  </si>
  <si>
    <t>63.891   /   64.921</t>
  </si>
  <si>
    <t>58.144   /   59.174</t>
  </si>
  <si>
    <t>66.012   /   67.042</t>
  </si>
  <si>
    <t>69.012   /   70.042</t>
  </si>
  <si>
    <t>7.490   /   8.520</t>
  </si>
  <si>
    <t>8.283   /   9.313</t>
  </si>
  <si>
    <t>25.247   /   26.277</t>
  </si>
  <si>
    <t>79.316   /   80.346</t>
  </si>
  <si>
    <t>47.807   /   48.837</t>
  </si>
  <si>
    <t>22.739   /   23.811</t>
  </si>
  <si>
    <t>23.409   /   24.481</t>
  </si>
  <si>
    <t>23.538   /   24.610</t>
  </si>
  <si>
    <t>24.500   /   25.572</t>
  </si>
  <si>
    <t>24.300   /   25.372</t>
  </si>
  <si>
    <t>23.825   /   24.897</t>
  </si>
  <si>
    <t>59.941   /   61.013</t>
  </si>
  <si>
    <t>62.131   /   63.203</t>
  </si>
  <si>
    <t>69.698   /   70.770</t>
  </si>
  <si>
    <t>60.833   /   61.905</t>
  </si>
  <si>
    <t>65.711   /   66.783</t>
  </si>
  <si>
    <t>61.723   /   62.795</t>
  </si>
  <si>
    <t>70.965   /   72.037</t>
  </si>
  <si>
    <t>58.698   /   59.770</t>
  </si>
  <si>
    <t>69.695   /   70.767</t>
  </si>
  <si>
    <t>67.671   /   68.743</t>
  </si>
  <si>
    <t>76.818   /   77.890</t>
  </si>
  <si>
    <t>57.590   /   58.662</t>
  </si>
  <si>
    <t>60.545   /   61.617</t>
  </si>
  <si>
    <t>36.943   /   38.015</t>
  </si>
  <si>
    <t>50.595   /   51.667</t>
  </si>
  <si>
    <t>57.698   /   58.770</t>
  </si>
  <si>
    <t>64.791   /   65.863</t>
  </si>
  <si>
    <t>83.378   /   84.450</t>
  </si>
  <si>
    <t>66.131   /   67.203</t>
  </si>
  <si>
    <t>73.698   /   74.770</t>
  </si>
  <si>
    <t>59.131   /   60.203</t>
  </si>
  <si>
    <t>66.698   /   67.770</t>
  </si>
  <si>
    <t>57.121   /   58.193</t>
  </si>
  <si>
    <t>62.672   /   63.744</t>
  </si>
  <si>
    <t>65.131   /   66.203</t>
  </si>
  <si>
    <t>72.698   /   73.770</t>
  </si>
  <si>
    <t>89.698   /   90.770</t>
  </si>
  <si>
    <t>73.672   /   74.744</t>
  </si>
  <si>
    <t>55.131   /   56.203</t>
  </si>
  <si>
    <t>62.698   /   63.770</t>
  </si>
  <si>
    <t>61.131   /   62.203</t>
  </si>
  <si>
    <t>17.825   /   18.897</t>
  </si>
  <si>
    <t>63.671   /   64.743</t>
  </si>
  <si>
    <t>58.131   /   59.203</t>
  </si>
  <si>
    <t>65.698   /   66.770</t>
  </si>
  <si>
    <t>68.698   /   69.770</t>
  </si>
  <si>
    <t>7.350   /   8.422</t>
  </si>
  <si>
    <t>7.145   /   8.217</t>
  </si>
  <si>
    <t>23.351   /   24.423</t>
  </si>
  <si>
    <t>82.113   /   83.185</t>
  </si>
  <si>
    <t>49.786   /   50.858</t>
  </si>
  <si>
    <t>22.923   /   24.029</t>
  </si>
  <si>
    <t>23.593   /   24.699</t>
  </si>
  <si>
    <t>23.320   /   24.426</t>
  </si>
  <si>
    <t>24.465   /   25.571</t>
  </si>
  <si>
    <t>24.265   /   25.371</t>
  </si>
  <si>
    <t>23.781   /   24.887</t>
  </si>
  <si>
    <t>57.954   /   59.060</t>
  </si>
  <si>
    <t>62.317   /   63.423</t>
  </si>
  <si>
    <t>69.831   /   70.937</t>
  </si>
  <si>
    <t>60.645   /   61.751</t>
  </si>
  <si>
    <t>65.223   /   66.329</t>
  </si>
  <si>
    <t>61.455   /   62.561</t>
  </si>
  <si>
    <t>70.471   /   71.577</t>
  </si>
  <si>
    <t>56.539   /   57.645</t>
  </si>
  <si>
    <t>69.960   /   71.066</t>
  </si>
  <si>
    <t>67.970   /   69.076</t>
  </si>
  <si>
    <t>77.123   /   78.229</t>
  </si>
  <si>
    <t>57.706   /   58.812</t>
  </si>
  <si>
    <t>59.431   /   60.537</t>
  </si>
  <si>
    <t>36.931   /   38.037</t>
  </si>
  <si>
    <t>50.253   /   51.359</t>
  </si>
  <si>
    <t>55.539   /   56.645</t>
  </si>
  <si>
    <t>64.710   /   65.816</t>
  </si>
  <si>
    <t>83.724   /   84.830</t>
  </si>
  <si>
    <t>66.317   /   67.423</t>
  </si>
  <si>
    <t>73.831   /   74.937</t>
  </si>
  <si>
    <t>59.317   /   60.423</t>
  </si>
  <si>
    <t>66.831   /   67.937</t>
  </si>
  <si>
    <t>57.307   /   58.413</t>
  </si>
  <si>
    <t>67.539   /   68.645</t>
  </si>
  <si>
    <t>62.909   /   64.015</t>
  </si>
  <si>
    <t>65.317   /   66.423</t>
  </si>
  <si>
    <t>72.831   /   73.937</t>
  </si>
  <si>
    <t>87.539   /   88.645</t>
  </si>
  <si>
    <t>73.909   /   75.015</t>
  </si>
  <si>
    <t>55.317   /   56.423</t>
  </si>
  <si>
    <t>62.831   /   63.937</t>
  </si>
  <si>
    <t>61.317   /   62.423</t>
  </si>
  <si>
    <t>17.781   /   18.887</t>
  </si>
  <si>
    <t>63.970   /   65.076</t>
  </si>
  <si>
    <t>58.317   /   59.423</t>
  </si>
  <si>
    <t>65.831   /   66.937</t>
  </si>
  <si>
    <t>68.831   /   69.937</t>
  </si>
  <si>
    <t>7.565   /   8.671</t>
  </si>
  <si>
    <t>6.870   /   7.976</t>
  </si>
  <si>
    <t>23.315   /   24.421</t>
  </si>
  <si>
    <t>84.651   /   85.757</t>
  </si>
  <si>
    <t>51.771   /   52.877</t>
  </si>
  <si>
    <t>22.833   /   23.969</t>
  </si>
  <si>
    <t>23.503   /   24.639</t>
  </si>
  <si>
    <t>23.217   /   24.353</t>
  </si>
  <si>
    <t>24.486   /   25.622</t>
  </si>
  <si>
    <t>24.286   /   25.422</t>
  </si>
  <si>
    <t>23.798   /   24.934</t>
  </si>
  <si>
    <t>58.252   /   59.388</t>
  </si>
  <si>
    <t>62.631   /   63.767</t>
  </si>
  <si>
    <t>70.167   /   71.303</t>
  </si>
  <si>
    <t>60.508   /   61.644</t>
  </si>
  <si>
    <t>65.005   /   66.141</t>
  </si>
  <si>
    <t>60.831   /   61.967</t>
  </si>
  <si>
    <t>69.710   /   70.846</t>
  </si>
  <si>
    <t>56.823   /   57.959</t>
  </si>
  <si>
    <t>70.330   /   71.466</t>
  </si>
  <si>
    <t>68.404   /   69.540</t>
  </si>
  <si>
    <t>77.607   /   78.743</t>
  </si>
  <si>
    <t>57.983   /   59.119</t>
  </si>
  <si>
    <t>58.619   /   59.755</t>
  </si>
  <si>
    <t>36.917   /   38.053</t>
  </si>
  <si>
    <t>49.713   /   50.849</t>
  </si>
  <si>
    <t>55.823   /   56.959</t>
  </si>
  <si>
    <t>64.785   /   65.921</t>
  </si>
  <si>
    <t>83.938   /   85.074</t>
  </si>
  <si>
    <t>66.631   /   67.767</t>
  </si>
  <si>
    <t>74.167   /   75.303</t>
  </si>
  <si>
    <t>59.631   /   60.767</t>
  </si>
  <si>
    <t>67.167   /   68.303</t>
  </si>
  <si>
    <t>57.621   /   58.757</t>
  </si>
  <si>
    <t>67.823   /   68.959</t>
  </si>
  <si>
    <t>63.240   /   64.376</t>
  </si>
  <si>
    <t>65.631   /   66.767</t>
  </si>
  <si>
    <t>73.167   /   74.303</t>
  </si>
  <si>
    <t>87.823   /   88.959</t>
  </si>
  <si>
    <t>74.240   /   75.376</t>
  </si>
  <si>
    <t>55.631   /   56.767</t>
  </si>
  <si>
    <t>63.167   /   64.303</t>
  </si>
  <si>
    <t>61.631   /   62.767</t>
  </si>
  <si>
    <t>17.798   /   18.934</t>
  </si>
  <si>
    <t>64.404   /   65.540</t>
  </si>
  <si>
    <t>58.631   /   59.767</t>
  </si>
  <si>
    <t>66.167   /   67.303</t>
  </si>
  <si>
    <t>69.167   /   70.303</t>
  </si>
  <si>
    <t>7.571   /   8.707</t>
  </si>
  <si>
    <t>6.883   /   8.019</t>
  </si>
  <si>
    <t>23.334   /   24.470</t>
  </si>
  <si>
    <t>87.109   /   88.245</t>
  </si>
  <si>
    <t>53.768   /   54.904</t>
  </si>
  <si>
    <t>22.762   /   23.924</t>
  </si>
  <si>
    <t>23.432   /   24.594</t>
  </si>
  <si>
    <t>23.143   /   24.305</t>
  </si>
  <si>
    <t>24.516   /   25.678</t>
  </si>
  <si>
    <t>24.316   /   25.478</t>
  </si>
  <si>
    <t>23.827   /   24.989</t>
  </si>
  <si>
    <t>58.526   /   59.688</t>
  </si>
  <si>
    <t>62.961   /   64.123</t>
  </si>
  <si>
    <t>70.534   /   71.696</t>
  </si>
  <si>
    <t>60.377   /   61.539</t>
  </si>
  <si>
    <t>64.847   /   66.009</t>
  </si>
  <si>
    <t>60.106   /   61.268</t>
  </si>
  <si>
    <t>68.867   /   70.029</t>
  </si>
  <si>
    <t>57.121   /   58.283</t>
  </si>
  <si>
    <t>70.706   /   71.868</t>
  </si>
  <si>
    <t>68.863   /   70.025</t>
  </si>
  <si>
    <t>78.126   /   79.288</t>
  </si>
  <si>
    <t>58.284   /   59.446</t>
  </si>
  <si>
    <t>57.869   /   59.031</t>
  </si>
  <si>
    <t>36.907   /   38.069</t>
  </si>
  <si>
    <t>49.113   /   50.275</t>
  </si>
  <si>
    <t>56.121   /   57.283</t>
  </si>
  <si>
    <t>64.884   /   66.046</t>
  </si>
  <si>
    <t>84.097   /   85.259</t>
  </si>
  <si>
    <t>66.961   /   68.123</t>
  </si>
  <si>
    <t>74.534   /   75.696</t>
  </si>
  <si>
    <t>59.961   /   61.123</t>
  </si>
  <si>
    <t>67.534   /   68.696</t>
  </si>
  <si>
    <t>57.951   /   59.113</t>
  </si>
  <si>
    <t>68.121   /   69.283</t>
  </si>
  <si>
    <t>63.578   /   64.740</t>
  </si>
  <si>
    <t>65.961   /   67.123</t>
  </si>
  <si>
    <t>73.534   /   74.696</t>
  </si>
  <si>
    <t>88.121   /   89.283</t>
  </si>
  <si>
    <t>74.578   /   75.740</t>
  </si>
  <si>
    <t>55.961   /   57.123</t>
  </si>
  <si>
    <t>63.534   /   64.696</t>
  </si>
  <si>
    <t>61.961   /   63.123</t>
  </si>
  <si>
    <t>17.827   /   18.989</t>
  </si>
  <si>
    <t>64.863   /   66.025</t>
  </si>
  <si>
    <t>58.961   /   60.123</t>
  </si>
  <si>
    <t>66.534   /   67.696</t>
  </si>
  <si>
    <t>69.534   /   70.696</t>
  </si>
  <si>
    <t>7.583   /   8.745</t>
  </si>
  <si>
    <t>6.896   /   8.058</t>
  </si>
  <si>
    <t>23.362   /   24.524</t>
  </si>
  <si>
    <t>89.558   /   90.720</t>
  </si>
  <si>
    <t>55.766   /   56.928</t>
  </si>
  <si>
    <t>22.697   /   23.883</t>
  </si>
  <si>
    <t>23.367   /   24.553</t>
  </si>
  <si>
    <t>23.077   /   24.263</t>
  </si>
  <si>
    <t>24.546   /   25.732</t>
  </si>
  <si>
    <t>24.346   /   25.532</t>
  </si>
  <si>
    <t>23.856   /   25.042</t>
  </si>
  <si>
    <t>58.794   /   59.980</t>
  </si>
  <si>
    <t>63.296   /   64.482</t>
  </si>
  <si>
    <t>70.910   /   72.096</t>
  </si>
  <si>
    <t>60.254   /   61.440</t>
  </si>
  <si>
    <t>64.711   /   65.897</t>
  </si>
  <si>
    <t>59.392   /   60.578</t>
  </si>
  <si>
    <t>68.046   /   69.232</t>
  </si>
  <si>
    <t>57.423   /   58.609</t>
  </si>
  <si>
    <t>71.085   /   72.271</t>
  </si>
  <si>
    <t>69.306   /   70.492</t>
  </si>
  <si>
    <t>78.629   /   79.815</t>
  </si>
  <si>
    <t>58.591   /   59.777</t>
  </si>
  <si>
    <t>57.170   /   58.356</t>
  </si>
  <si>
    <t>36.899   /   38.085</t>
  </si>
  <si>
    <t>48.528   /   49.714</t>
  </si>
  <si>
    <t>56.423   /   57.609</t>
  </si>
  <si>
    <t>64.982   /   66.168</t>
  </si>
  <si>
    <t>84.235   /   85.421</t>
  </si>
  <si>
    <t>67.296   /   68.482</t>
  </si>
  <si>
    <t>74.910   /   76.096</t>
  </si>
  <si>
    <t>60.296   /   61.482</t>
  </si>
  <si>
    <t>67.910   /   69.096</t>
  </si>
  <si>
    <t>58.286   /   59.472</t>
  </si>
  <si>
    <t>68.423   /   69.609</t>
  </si>
  <si>
    <t>63.917   /   65.103</t>
  </si>
  <si>
    <t>66.296   /   67.482</t>
  </si>
  <si>
    <t>73.910   /   75.096</t>
  </si>
  <si>
    <t>88.423   /   89.609</t>
  </si>
  <si>
    <t>74.917   /   76.103</t>
  </si>
  <si>
    <t>56.296   /   57.482</t>
  </si>
  <si>
    <t>63.910   /   65.096</t>
  </si>
  <si>
    <t>62.296   /   63.482</t>
  </si>
  <si>
    <t>17.856   /   19.042</t>
  </si>
  <si>
    <t>65.306   /   66.492</t>
  </si>
  <si>
    <t>59.296   /   60.482</t>
  </si>
  <si>
    <t>66.910   /   68.096</t>
  </si>
  <si>
    <t>69.910   /   71.096</t>
  </si>
  <si>
    <t>7.597   /   8.783</t>
  </si>
  <si>
    <t>6.908   /   8.094</t>
  </si>
  <si>
    <t>23.390   /   24.576</t>
  </si>
  <si>
    <t>92.006   /   93.192</t>
  </si>
  <si>
    <t>57.765   /   58.951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</si>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</sst>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BB746F7-764A-4FE6-9963-0D90CE6C0BAC}"/>
    <cellStyle name="Normal" xfId="0" builtinId="0"/>
    <cellStyle name="Normal 2" xfId="1" xr:uid="{AD9DDCD6-0FFD-406B-9A70-88D7CFC755B9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CA280-4BA0-40C2-A4FA-50DCA7EED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9455DB-5AD0-41A0-8445-86CE7705B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83923-23B0-43B3-9E85-FEEC305CB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70ED0B-C464-4891-8C27-9DC301DB7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AEF16F-64EB-41D2-8A8C-423111D0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45713</v>
          </cell>
        </row>
        <row r="3">
          <cell r="A3">
            <v>45714</v>
          </cell>
        </row>
      </sheetData>
      <sheetData sheetId="1">
        <row r="1">
          <cell r="A1">
            <v>45714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7195-92D7-4A4C-A89F-4FCD2B7D5A2A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45714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40.580768967825627</v>
      </c>
      <c r="D12" s="26">
        <v>41.250768967825628</v>
      </c>
      <c r="E12" s="26">
        <v>42.439412869874509</v>
      </c>
      <c r="F12" s="26">
        <v>42.263600439942614</v>
      </c>
      <c r="G12" s="26">
        <v>42.063600439942611</v>
      </c>
      <c r="H12" s="26">
        <v>42.354178188909422</v>
      </c>
      <c r="I12" s="26">
        <v>99.537061611270914</v>
      </c>
      <c r="J12" s="26">
        <v>134.79837100684719</v>
      </c>
      <c r="K12" s="26">
        <v>149.88031783890324</v>
      </c>
      <c r="L12" s="26">
        <v>124.96691992866641</v>
      </c>
      <c r="M12" s="26">
        <v>137.60039528200682</v>
      </c>
      <c r="N12" s="26">
        <v>112.8726811776462</v>
      </c>
      <c r="O12" s="26">
        <v>122.25263678748804</v>
      </c>
      <c r="P12" s="26">
        <v>123.02667144623548</v>
      </c>
      <c r="Q12" s="26">
        <v>138.76544677981573</v>
      </c>
      <c r="R12" s="26">
        <v>148.37348070877374</v>
      </c>
      <c r="S12" s="26">
        <v>157.99114071188771</v>
      </c>
      <c r="T12" s="26">
        <v>120.45920743137114</v>
      </c>
      <c r="U12" s="26">
        <v>128.79417316543436</v>
      </c>
      <c r="V12" s="26">
        <v>60.986941374071819</v>
      </c>
      <c r="W12" s="26">
        <v>98.113506353249662</v>
      </c>
      <c r="X12" s="26">
        <v>122.02667144623548</v>
      </c>
      <c r="Y12" s="26">
        <v>83.843973069678469</v>
      </c>
      <c r="Z12" s="26">
        <v>93.39803045523503</v>
      </c>
      <c r="AA12" s="26">
        <v>138.79837100684719</v>
      </c>
      <c r="AB12" s="26">
        <v>153.88031783890324</v>
      </c>
      <c r="AC12" s="26">
        <v>131.79837100684719</v>
      </c>
      <c r="AD12" s="26">
        <v>146.88031783890324</v>
      </c>
      <c r="AE12" s="26">
        <v>129.7883710068472</v>
      </c>
      <c r="AF12" s="26">
        <v>134.02667144623547</v>
      </c>
      <c r="AG12" s="26">
        <v>124.88890210183416</v>
      </c>
      <c r="AH12" s="26">
        <v>137.79837100684719</v>
      </c>
      <c r="AI12" s="26">
        <v>152.88031783890324</v>
      </c>
      <c r="AJ12" s="26">
        <v>154.02667144623547</v>
      </c>
      <c r="AK12" s="26">
        <v>135.88890210183416</v>
      </c>
      <c r="AL12" s="26">
        <v>127.79837100684719</v>
      </c>
      <c r="AM12" s="26">
        <v>142.88031783890324</v>
      </c>
      <c r="AN12" s="26">
        <v>133.79837100684719</v>
      </c>
      <c r="AO12" s="27">
        <v>36.354178188909422</v>
      </c>
      <c r="AP12" s="27">
        <v>144.37348070877374</v>
      </c>
      <c r="AQ12" s="27">
        <v>130.79837100684719</v>
      </c>
      <c r="AR12" s="27">
        <v>145.88031783890324</v>
      </c>
      <c r="AS12" s="27">
        <v>148.88031783890324</v>
      </c>
      <c r="AT12" s="27">
        <v>15.157318225238191</v>
      </c>
      <c r="AU12" s="27">
        <v>15.086478430876962</v>
      </c>
      <c r="AV12" s="27">
        <v>40.449874451542378</v>
      </c>
      <c r="AW12" s="27">
        <v>69.146116307181842</v>
      </c>
      <c r="AX12" s="27">
        <v>40.453370781400004</v>
      </c>
    </row>
    <row r="13" spans="1:50" x14ac:dyDescent="0.25">
      <c r="A13" s="1"/>
      <c r="B13" s="25">
        <v>45717</v>
      </c>
      <c r="C13" s="26">
        <v>40.742303439530794</v>
      </c>
      <c r="D13" s="26">
        <v>41.412303439530795</v>
      </c>
      <c r="E13" s="26">
        <v>42.563017649077707</v>
      </c>
      <c r="F13" s="26">
        <v>42.442010835862362</v>
      </c>
      <c r="G13" s="26">
        <v>42.242010835862359</v>
      </c>
      <c r="H13" s="26">
        <v>42.499807595408875</v>
      </c>
      <c r="I13" s="26">
        <v>99.239325430429105</v>
      </c>
      <c r="J13" s="26">
        <v>99.135297608205789</v>
      </c>
      <c r="K13" s="26">
        <v>107.10774826708003</v>
      </c>
      <c r="L13" s="26">
        <v>86.884199586075439</v>
      </c>
      <c r="M13" s="26">
        <v>92.839329320009966</v>
      </c>
      <c r="N13" s="26">
        <v>70.628128713776405</v>
      </c>
      <c r="O13" s="26">
        <v>76.336836341249636</v>
      </c>
      <c r="P13" s="26">
        <v>87.917546115450477</v>
      </c>
      <c r="Q13" s="26">
        <v>94.587750947647393</v>
      </c>
      <c r="R13" s="26">
        <v>122.22973811252754</v>
      </c>
      <c r="S13" s="26">
        <v>136.67953119278559</v>
      </c>
      <c r="T13" s="26">
        <v>89.116750694221267</v>
      </c>
      <c r="U13" s="26">
        <v>88.851860199604147</v>
      </c>
      <c r="V13" s="26">
        <v>34.131367574571691</v>
      </c>
      <c r="W13" s="26">
        <v>56.117986926562487</v>
      </c>
      <c r="X13" s="26">
        <v>86.917546115450477</v>
      </c>
      <c r="Y13" s="26">
        <v>83.662435018440945</v>
      </c>
      <c r="Z13" s="26">
        <v>93.028203030884626</v>
      </c>
      <c r="AA13" s="26">
        <v>103.13529760820579</v>
      </c>
      <c r="AB13" s="26">
        <v>111.10774826708003</v>
      </c>
      <c r="AC13" s="26">
        <v>96.135297608205789</v>
      </c>
      <c r="AD13" s="26">
        <v>104.10774826708003</v>
      </c>
      <c r="AE13" s="26">
        <v>94.125297608205784</v>
      </c>
      <c r="AF13" s="26">
        <v>98.917546115450477</v>
      </c>
      <c r="AG13" s="26">
        <v>85.128975852882661</v>
      </c>
      <c r="AH13" s="26">
        <v>102.13529760820579</v>
      </c>
      <c r="AI13" s="26">
        <v>110.10774826708003</v>
      </c>
      <c r="AJ13" s="26">
        <v>118.91754611545048</v>
      </c>
      <c r="AK13" s="26">
        <v>96.128975852882661</v>
      </c>
      <c r="AL13" s="26">
        <v>92.135297608205789</v>
      </c>
      <c r="AM13" s="26">
        <v>100.10774826708003</v>
      </c>
      <c r="AN13" s="26">
        <v>98.135297608205789</v>
      </c>
      <c r="AO13" s="27">
        <v>36.499807595408875</v>
      </c>
      <c r="AP13" s="27">
        <v>118.22973811252754</v>
      </c>
      <c r="AQ13" s="27">
        <v>95.135297608205789</v>
      </c>
      <c r="AR13" s="27">
        <v>103.10774826708003</v>
      </c>
      <c r="AS13" s="27">
        <v>106.10774826708003</v>
      </c>
      <c r="AT13" s="27">
        <v>14.552771506684385</v>
      </c>
      <c r="AU13" s="27">
        <v>14.424023372738725</v>
      </c>
      <c r="AV13" s="27">
        <v>40.60519498667928</v>
      </c>
      <c r="AW13" s="27">
        <v>69.197367362902114</v>
      </c>
      <c r="AX13" s="27">
        <v>40.439786179594691</v>
      </c>
    </row>
    <row r="14" spans="1:50" x14ac:dyDescent="0.25">
      <c r="A14" s="1"/>
      <c r="B14" s="25">
        <v>45748</v>
      </c>
      <c r="C14" s="26">
        <v>41.026109992882184</v>
      </c>
      <c r="D14" s="26">
        <v>41.696109992882185</v>
      </c>
      <c r="E14" s="26">
        <v>42.756555555206837</v>
      </c>
      <c r="F14" s="26">
        <v>42.887151332167846</v>
      </c>
      <c r="G14" s="26">
        <v>42.687151332167844</v>
      </c>
      <c r="H14" s="26">
        <v>42.846971220064489</v>
      </c>
      <c r="I14" s="26">
        <v>98.807525077703374</v>
      </c>
      <c r="J14" s="26">
        <v>79.879000313204742</v>
      </c>
      <c r="K14" s="26">
        <v>68.201235335146222</v>
      </c>
      <c r="L14" s="26">
        <v>73.844488776506694</v>
      </c>
      <c r="M14" s="26">
        <v>67.689012609560947</v>
      </c>
      <c r="N14" s="26">
        <v>55.847129190390447</v>
      </c>
      <c r="O14" s="26">
        <v>46.370672018934442</v>
      </c>
      <c r="P14" s="26">
        <v>75.776328446629364</v>
      </c>
      <c r="Q14" s="26">
        <v>69.34580728576401</v>
      </c>
      <c r="R14" s="26">
        <v>111.69459085824151</v>
      </c>
      <c r="S14" s="26">
        <v>116.12944733550457</v>
      </c>
      <c r="T14" s="26">
        <v>76.379313617721436</v>
      </c>
      <c r="U14" s="26">
        <v>65.715262951266183</v>
      </c>
      <c r="V14" s="26">
        <v>29.353389795730187</v>
      </c>
      <c r="W14" s="26">
        <v>38.335840188891588</v>
      </c>
      <c r="X14" s="26">
        <v>74.776328446629364</v>
      </c>
      <c r="Y14" s="26">
        <v>79.024345652900081</v>
      </c>
      <c r="Z14" s="26">
        <v>85.435593614870697</v>
      </c>
      <c r="AA14" s="26">
        <v>83.879000313204742</v>
      </c>
      <c r="AB14" s="26">
        <v>72.201235335146222</v>
      </c>
      <c r="AC14" s="26">
        <v>76.879000313204742</v>
      </c>
      <c r="AD14" s="26">
        <v>65.201235335146222</v>
      </c>
      <c r="AE14" s="26">
        <v>74.869000313204737</v>
      </c>
      <c r="AF14" s="26">
        <v>86.776328446629364</v>
      </c>
      <c r="AG14" s="26">
        <v>62.411226557187611</v>
      </c>
      <c r="AH14" s="26">
        <v>82.879000313204742</v>
      </c>
      <c r="AI14" s="26">
        <v>71.201235335146222</v>
      </c>
      <c r="AJ14" s="26">
        <v>106.77632844662936</v>
      </c>
      <c r="AK14" s="26">
        <v>73.411226557187604</v>
      </c>
      <c r="AL14" s="26">
        <v>72.879000313204742</v>
      </c>
      <c r="AM14" s="26">
        <v>61.201235335146222</v>
      </c>
      <c r="AN14" s="26">
        <v>78.879000313204742</v>
      </c>
      <c r="AO14" s="27">
        <v>36.846971220064489</v>
      </c>
      <c r="AP14" s="27">
        <v>107.69459085824151</v>
      </c>
      <c r="AQ14" s="27">
        <v>75.879000313204742</v>
      </c>
      <c r="AR14" s="27">
        <v>64.201235335146222</v>
      </c>
      <c r="AS14" s="27">
        <v>67.201235335146222</v>
      </c>
      <c r="AT14" s="27">
        <v>12.74699285919746</v>
      </c>
      <c r="AU14" s="27">
        <v>12.462461137037327</v>
      </c>
      <c r="AV14" s="27">
        <v>40.905156385817804</v>
      </c>
      <c r="AW14" s="27">
        <v>69.407151326637262</v>
      </c>
      <c r="AX14" s="27">
        <v>40.544224341172914</v>
      </c>
    </row>
    <row r="15" spans="1:50" x14ac:dyDescent="0.25">
      <c r="A15" s="1"/>
      <c r="B15" s="25">
        <v>45778</v>
      </c>
      <c r="C15" s="26">
        <v>41.114999999999995</v>
      </c>
      <c r="D15" s="26">
        <v>41.784999999999997</v>
      </c>
      <c r="E15" s="26">
        <v>42.817903227327825</v>
      </c>
      <c r="F15" s="26">
        <v>43.215753063830761</v>
      </c>
      <c r="G15" s="26">
        <v>43.015753063830758</v>
      </c>
      <c r="H15" s="26">
        <v>43.177135822053181</v>
      </c>
      <c r="I15" s="26">
        <v>98.893872223233586</v>
      </c>
      <c r="J15" s="26">
        <v>68.758956935555162</v>
      </c>
      <c r="K15" s="26">
        <v>56.633979587172959</v>
      </c>
      <c r="L15" s="26">
        <v>66.67087988804407</v>
      </c>
      <c r="M15" s="26">
        <v>57.09666509066323</v>
      </c>
      <c r="N15" s="26">
        <v>41.968833992167873</v>
      </c>
      <c r="O15" s="26">
        <v>36.047791297230624</v>
      </c>
      <c r="P15" s="26">
        <v>69.794941548948671</v>
      </c>
      <c r="Q15" s="26">
        <v>57.74124836600425</v>
      </c>
      <c r="R15" s="26">
        <v>107.93818802947999</v>
      </c>
      <c r="S15" s="26">
        <v>110.33100689942572</v>
      </c>
      <c r="T15" s="26">
        <v>66.830207790875164</v>
      </c>
      <c r="U15" s="26">
        <v>48.791648166088876</v>
      </c>
      <c r="V15" s="26">
        <v>17.890705185413587</v>
      </c>
      <c r="W15" s="26">
        <v>40.263557669978461</v>
      </c>
      <c r="X15" s="26">
        <v>68.794941548948671</v>
      </c>
      <c r="Y15" s="26">
        <v>76.040489550998842</v>
      </c>
      <c r="Z15" s="26">
        <v>81.548742394690279</v>
      </c>
      <c r="AA15" s="26">
        <v>72.758956935555162</v>
      </c>
      <c r="AB15" s="26">
        <v>60.633979587172959</v>
      </c>
      <c r="AC15" s="26">
        <v>65.758956935555162</v>
      </c>
      <c r="AD15" s="26">
        <v>53.633979587172959</v>
      </c>
      <c r="AE15" s="26">
        <v>63.748956935555164</v>
      </c>
      <c r="AF15" s="26">
        <v>80.794941548948671</v>
      </c>
      <c r="AG15" s="26">
        <v>51.967123529403828</v>
      </c>
      <c r="AH15" s="26">
        <v>71.758956935555162</v>
      </c>
      <c r="AI15" s="26">
        <v>59.633979587172959</v>
      </c>
      <c r="AJ15" s="26">
        <v>100.79494154894867</v>
      </c>
      <c r="AK15" s="26">
        <v>62.967123529403828</v>
      </c>
      <c r="AL15" s="26">
        <v>61.758956935555162</v>
      </c>
      <c r="AM15" s="26">
        <v>49.633979587172959</v>
      </c>
      <c r="AN15" s="26">
        <v>67.758956935555162</v>
      </c>
      <c r="AO15" s="27">
        <v>37.177135822053181</v>
      </c>
      <c r="AP15" s="27">
        <v>103.93818802947999</v>
      </c>
      <c r="AQ15" s="27">
        <v>64.758956935555162</v>
      </c>
      <c r="AR15" s="27">
        <v>52.633979587172959</v>
      </c>
      <c r="AS15" s="27">
        <v>55.633979587172959</v>
      </c>
      <c r="AT15" s="27">
        <v>12.799968350849097</v>
      </c>
      <c r="AU15" s="27">
        <v>12.484085727246409</v>
      </c>
      <c r="AV15" s="27">
        <v>41.418637485431994</v>
      </c>
      <c r="AW15" s="27">
        <v>69.775558540206376</v>
      </c>
      <c r="AX15" s="27">
        <v>40.644976136377224</v>
      </c>
    </row>
    <row r="16" spans="1:50" x14ac:dyDescent="0.25">
      <c r="A16" s="1"/>
      <c r="B16" s="25">
        <v>45809</v>
      </c>
      <c r="C16" s="26">
        <v>41.168864721825571</v>
      </c>
      <c r="D16" s="26">
        <v>41.838864721825573</v>
      </c>
      <c r="E16" s="26">
        <v>42.834720161066898</v>
      </c>
      <c r="F16" s="26">
        <v>43.569031846176678</v>
      </c>
      <c r="G16" s="26">
        <v>43.369031846176675</v>
      </c>
      <c r="H16" s="26">
        <v>44.296239421914905</v>
      </c>
      <c r="I16" s="26">
        <v>99.877006648213793</v>
      </c>
      <c r="J16" s="26">
        <v>74.587130972762068</v>
      </c>
      <c r="K16" s="26">
        <v>60.32097592098512</v>
      </c>
      <c r="L16" s="26">
        <v>70.984631335449208</v>
      </c>
      <c r="M16" s="26">
        <v>61.525554528297178</v>
      </c>
      <c r="N16" s="26">
        <v>47.024036817441662</v>
      </c>
      <c r="O16" s="26">
        <v>48.175872319114333</v>
      </c>
      <c r="P16" s="26">
        <v>75.485464273237369</v>
      </c>
      <c r="Q16" s="26">
        <v>60.635914423923609</v>
      </c>
      <c r="R16" s="26">
        <v>115.88722111227852</v>
      </c>
      <c r="S16" s="26">
        <v>116.02619635513202</v>
      </c>
      <c r="T16" s="26">
        <v>72.977799218912267</v>
      </c>
      <c r="U16" s="26">
        <v>50.255671321951958</v>
      </c>
      <c r="V16" s="26">
        <v>13.678615927007739</v>
      </c>
      <c r="W16" s="26">
        <v>56.359039760014269</v>
      </c>
      <c r="X16" s="26">
        <v>74.485464273237369</v>
      </c>
      <c r="Y16" s="26">
        <v>75.699321781480933</v>
      </c>
      <c r="Z16" s="26">
        <v>81.336506322079359</v>
      </c>
      <c r="AA16" s="26">
        <v>78.587130972762068</v>
      </c>
      <c r="AB16" s="26">
        <v>64.32097592098512</v>
      </c>
      <c r="AC16" s="26">
        <v>71.587130972762068</v>
      </c>
      <c r="AD16" s="26">
        <v>57.32097592098512</v>
      </c>
      <c r="AE16" s="26">
        <v>69.577130972762063</v>
      </c>
      <c r="AF16" s="26">
        <v>86.485464273237369</v>
      </c>
      <c r="AG16" s="26">
        <v>54.572322981531251</v>
      </c>
      <c r="AH16" s="26">
        <v>77.587130972762068</v>
      </c>
      <c r="AI16" s="26">
        <v>63.32097592098512</v>
      </c>
      <c r="AJ16" s="26">
        <v>106.48546427323737</v>
      </c>
      <c r="AK16" s="26">
        <v>65.572322981531244</v>
      </c>
      <c r="AL16" s="26">
        <v>67.587130972762068</v>
      </c>
      <c r="AM16" s="26">
        <v>53.32097592098512</v>
      </c>
      <c r="AN16" s="26">
        <v>73.587130972762068</v>
      </c>
      <c r="AO16" s="27">
        <v>38.296239421914905</v>
      </c>
      <c r="AP16" s="27">
        <v>111.88722111227852</v>
      </c>
      <c r="AQ16" s="27">
        <v>70.587130972762068</v>
      </c>
      <c r="AR16" s="27">
        <v>56.32097592098512</v>
      </c>
      <c r="AS16" s="27">
        <v>59.32097592098512</v>
      </c>
      <c r="AT16" s="27">
        <v>12.927740932028925</v>
      </c>
      <c r="AU16" s="27">
        <v>12.612435370970465</v>
      </c>
      <c r="AV16" s="27">
        <v>41.67529099050131</v>
      </c>
      <c r="AW16" s="27">
        <v>70.106285249787561</v>
      </c>
      <c r="AX16" s="27">
        <v>40.740937175645271</v>
      </c>
    </row>
    <row r="17" spans="2:50" x14ac:dyDescent="0.25">
      <c r="B17" s="25">
        <v>45839</v>
      </c>
      <c r="C17" s="26">
        <v>41.091234085674536</v>
      </c>
      <c r="D17" s="26">
        <v>41.761234085674538</v>
      </c>
      <c r="E17" s="26">
        <v>43.258599295178399</v>
      </c>
      <c r="F17" s="26">
        <v>43.825604633204144</v>
      </c>
      <c r="G17" s="26">
        <v>43.625604633204141</v>
      </c>
      <c r="H17" s="26">
        <v>44.712656097453937</v>
      </c>
      <c r="I17" s="26">
        <v>97.118396396938408</v>
      </c>
      <c r="J17" s="26">
        <v>80.304926541538535</v>
      </c>
      <c r="K17" s="26">
        <v>65.342994755966672</v>
      </c>
      <c r="L17" s="26">
        <v>77.345807449051037</v>
      </c>
      <c r="M17" s="26">
        <v>67.114429100248216</v>
      </c>
      <c r="N17" s="26">
        <v>58.725904936465696</v>
      </c>
      <c r="O17" s="26">
        <v>57.3072012731554</v>
      </c>
      <c r="P17" s="26">
        <v>78.027161080206</v>
      </c>
      <c r="Q17" s="26">
        <v>62.135512431947433</v>
      </c>
      <c r="R17" s="26">
        <v>126.85497297868859</v>
      </c>
      <c r="S17" s="26">
        <v>126.00418046745646</v>
      </c>
      <c r="T17" s="26">
        <v>81.663999933183106</v>
      </c>
      <c r="U17" s="26">
        <v>64.879523190520715</v>
      </c>
      <c r="V17" s="26">
        <v>13.269605919249626</v>
      </c>
      <c r="W17" s="26">
        <v>78.197585011095413</v>
      </c>
      <c r="X17" s="26">
        <v>77.027161080206</v>
      </c>
      <c r="Y17" s="26">
        <v>79.384763963477681</v>
      </c>
      <c r="Z17" s="26">
        <v>84.617666065624505</v>
      </c>
      <c r="AA17" s="26">
        <v>84.304926541538535</v>
      </c>
      <c r="AB17" s="26">
        <v>69.342994755966672</v>
      </c>
      <c r="AC17" s="26">
        <v>77.304926541538535</v>
      </c>
      <c r="AD17" s="26">
        <v>62.342994755966672</v>
      </c>
      <c r="AE17" s="26">
        <v>75.29492654153853</v>
      </c>
      <c r="AF17" s="26">
        <v>89.027161080206</v>
      </c>
      <c r="AG17" s="26">
        <v>55.92196118875269</v>
      </c>
      <c r="AH17" s="26">
        <v>83.304926541538535</v>
      </c>
      <c r="AI17" s="26">
        <v>68.342994755966672</v>
      </c>
      <c r="AJ17" s="26">
        <v>109.027161080206</v>
      </c>
      <c r="AK17" s="26">
        <v>66.92196118875269</v>
      </c>
      <c r="AL17" s="26">
        <v>73.304926541538535</v>
      </c>
      <c r="AM17" s="26">
        <v>58.342994755966672</v>
      </c>
      <c r="AN17" s="26">
        <v>79.304926541538535</v>
      </c>
      <c r="AO17" s="27">
        <v>38.712656097453937</v>
      </c>
      <c r="AP17" s="27">
        <v>122.85497297868859</v>
      </c>
      <c r="AQ17" s="27">
        <v>76.304926541538535</v>
      </c>
      <c r="AR17" s="27">
        <v>61.342994755966672</v>
      </c>
      <c r="AS17" s="27">
        <v>64.342994755966672</v>
      </c>
      <c r="AT17" s="27">
        <v>12.830689599800108</v>
      </c>
      <c r="AU17" s="27">
        <v>12.355504310559715</v>
      </c>
      <c r="AV17" s="27">
        <v>42.06419259616041</v>
      </c>
      <c r="AW17" s="27">
        <v>70.387900208145595</v>
      </c>
      <c r="AX17" s="27">
        <v>40.813354734903903</v>
      </c>
    </row>
    <row r="18" spans="2:50" x14ac:dyDescent="0.25">
      <c r="B18" s="25">
        <v>45870</v>
      </c>
      <c r="C18" s="26">
        <v>41.067407893769563</v>
      </c>
      <c r="D18" s="26">
        <v>41.737407893769564</v>
      </c>
      <c r="E18" s="26">
        <v>43.208068855876753</v>
      </c>
      <c r="F18" s="26">
        <v>43.866508218420115</v>
      </c>
      <c r="G18" s="26">
        <v>43.666508218420113</v>
      </c>
      <c r="H18" s="26">
        <v>44.308099099626155</v>
      </c>
      <c r="I18" s="26">
        <v>98.22281072193185</v>
      </c>
      <c r="J18" s="26">
        <v>87.781539189420428</v>
      </c>
      <c r="K18" s="26">
        <v>76.80425196757696</v>
      </c>
      <c r="L18" s="26">
        <v>80.818015344329609</v>
      </c>
      <c r="M18" s="26">
        <v>76.712167182073046</v>
      </c>
      <c r="N18" s="26">
        <v>62.049892048669193</v>
      </c>
      <c r="O18" s="26">
        <v>54.885759573679465</v>
      </c>
      <c r="P18" s="26">
        <v>85.480490575554256</v>
      </c>
      <c r="Q18" s="26">
        <v>73.533410813597996</v>
      </c>
      <c r="R18" s="26">
        <v>122.68017007854786</v>
      </c>
      <c r="S18" s="26">
        <v>132.79150223705409</v>
      </c>
      <c r="T18" s="26">
        <v>84.879260153511893</v>
      </c>
      <c r="U18" s="26">
        <v>72.787537608242047</v>
      </c>
      <c r="V18" s="26">
        <v>21.132579022527828</v>
      </c>
      <c r="W18" s="26">
        <v>82.078165803657157</v>
      </c>
      <c r="X18" s="26">
        <v>84.480490575554256</v>
      </c>
      <c r="Y18" s="26">
        <v>80.106867585536364</v>
      </c>
      <c r="Z18" s="26">
        <v>84.239624797653704</v>
      </c>
      <c r="AA18" s="26">
        <v>91.781539189420428</v>
      </c>
      <c r="AB18" s="26">
        <v>80.80425196757696</v>
      </c>
      <c r="AC18" s="26">
        <v>84.781539189420428</v>
      </c>
      <c r="AD18" s="26">
        <v>73.80425196757696</v>
      </c>
      <c r="AE18" s="26">
        <v>82.771539189420423</v>
      </c>
      <c r="AF18" s="26">
        <v>96.480490575554256</v>
      </c>
      <c r="AG18" s="26">
        <v>66.180069732238195</v>
      </c>
      <c r="AH18" s="26">
        <v>90.781539189420428</v>
      </c>
      <c r="AI18" s="26">
        <v>79.80425196757696</v>
      </c>
      <c r="AJ18" s="26">
        <v>116.48049057555426</v>
      </c>
      <c r="AK18" s="26">
        <v>77.180069732238195</v>
      </c>
      <c r="AL18" s="26">
        <v>80.781539189420428</v>
      </c>
      <c r="AM18" s="26">
        <v>69.80425196757696</v>
      </c>
      <c r="AN18" s="26">
        <v>86.781539189420428</v>
      </c>
      <c r="AO18" s="27">
        <v>38.308099099626155</v>
      </c>
      <c r="AP18" s="27">
        <v>118.68017007854786</v>
      </c>
      <c r="AQ18" s="27">
        <v>83.781539189420428</v>
      </c>
      <c r="AR18" s="27">
        <v>72.80425196757696</v>
      </c>
      <c r="AS18" s="27">
        <v>75.80425196757696</v>
      </c>
      <c r="AT18" s="27">
        <v>12.862413828699928</v>
      </c>
      <c r="AU18" s="27">
        <v>12.440047093320878</v>
      </c>
      <c r="AV18" s="27">
        <v>42.12856624287631</v>
      </c>
      <c r="AW18" s="27">
        <v>70.649777668735851</v>
      </c>
      <c r="AX18" s="27">
        <v>40.882700613656105</v>
      </c>
    </row>
    <row r="19" spans="2:50" x14ac:dyDescent="0.25">
      <c r="B19" s="25">
        <v>45901</v>
      </c>
      <c r="C19" s="26">
        <v>41.146558417698216</v>
      </c>
      <c r="D19" s="26">
        <v>41.816558417698218</v>
      </c>
      <c r="E19" s="26">
        <v>43.044388035124584</v>
      </c>
      <c r="F19" s="26">
        <v>43.752887148375741</v>
      </c>
      <c r="G19" s="26">
        <v>43.552887148375738</v>
      </c>
      <c r="H19" s="26">
        <v>44.20199148683426</v>
      </c>
      <c r="I19" s="26">
        <v>100.25205311966273</v>
      </c>
      <c r="J19" s="26">
        <v>93.870113031972167</v>
      </c>
      <c r="K19" s="26">
        <v>97.420196786156637</v>
      </c>
      <c r="L19" s="26">
        <v>89.133067129754608</v>
      </c>
      <c r="M19" s="26">
        <v>87.25102545632042</v>
      </c>
      <c r="N19" s="26">
        <v>70.693750604084372</v>
      </c>
      <c r="O19" s="26">
        <v>67.614748864318216</v>
      </c>
      <c r="P19" s="26">
        <v>91.552348344239746</v>
      </c>
      <c r="Q19" s="26">
        <v>95.958374599690984</v>
      </c>
      <c r="R19" s="26">
        <v>125.06891561687311</v>
      </c>
      <c r="S19" s="26">
        <v>139.11489952195762</v>
      </c>
      <c r="T19" s="26">
        <v>90.288517584859406</v>
      </c>
      <c r="U19" s="26">
        <v>79.714295430509509</v>
      </c>
      <c r="V19" s="26">
        <v>23.487811073968778</v>
      </c>
      <c r="W19" s="26">
        <v>84.45151882981277</v>
      </c>
      <c r="X19" s="26">
        <v>90.552348344239746</v>
      </c>
      <c r="Y19" s="26">
        <v>80.769764985630573</v>
      </c>
      <c r="Z19" s="26">
        <v>87.202070412067215</v>
      </c>
      <c r="AA19" s="26">
        <v>97.870113031972167</v>
      </c>
      <c r="AB19" s="26">
        <v>101.42019678615664</v>
      </c>
      <c r="AC19" s="26">
        <v>90.870113031972167</v>
      </c>
      <c r="AD19" s="26">
        <v>94.420196786156637</v>
      </c>
      <c r="AE19" s="26">
        <v>88.860113031972162</v>
      </c>
      <c r="AF19" s="26">
        <v>102.55234834423975</v>
      </c>
      <c r="AG19" s="26">
        <v>86.362537139721894</v>
      </c>
      <c r="AH19" s="26">
        <v>96.870113031972167</v>
      </c>
      <c r="AI19" s="26">
        <v>100.42019678615664</v>
      </c>
      <c r="AJ19" s="26">
        <v>122.55234834423975</v>
      </c>
      <c r="AK19" s="26">
        <v>97.362537139721894</v>
      </c>
      <c r="AL19" s="26">
        <v>86.870113031972167</v>
      </c>
      <c r="AM19" s="26">
        <v>90.420196786156637</v>
      </c>
      <c r="AN19" s="26">
        <v>92.870113031972167</v>
      </c>
      <c r="AO19" s="27">
        <v>38.20199148683426</v>
      </c>
      <c r="AP19" s="27">
        <v>121.06891561687311</v>
      </c>
      <c r="AQ19" s="27">
        <v>89.870113031972167</v>
      </c>
      <c r="AR19" s="27">
        <v>93.420196786156637</v>
      </c>
      <c r="AS19" s="27">
        <v>96.420196786156637</v>
      </c>
      <c r="AT19" s="27">
        <v>13.425208149818017</v>
      </c>
      <c r="AU19" s="27">
        <v>13.214976271540724</v>
      </c>
      <c r="AV19" s="27">
        <v>41.944172059341774</v>
      </c>
      <c r="AW19" s="27">
        <v>70.78173257546095</v>
      </c>
      <c r="AX19" s="27">
        <v>40.947640378123225</v>
      </c>
    </row>
    <row r="20" spans="2:50" x14ac:dyDescent="0.25">
      <c r="B20" s="25">
        <v>45931</v>
      </c>
      <c r="C20" s="26">
        <v>41.18600639817025</v>
      </c>
      <c r="D20" s="26">
        <v>41.856006398170251</v>
      </c>
      <c r="E20" s="26">
        <v>43.891384667259921</v>
      </c>
      <c r="F20" s="26">
        <v>44.779423842954586</v>
      </c>
      <c r="G20" s="26">
        <v>44.579423842954583</v>
      </c>
      <c r="H20" s="26">
        <v>44.446803316998661</v>
      </c>
      <c r="I20" s="26">
        <v>99.828274244732881</v>
      </c>
      <c r="J20" s="26">
        <v>96.800258779477716</v>
      </c>
      <c r="K20" s="26">
        <v>124.26262315771451</v>
      </c>
      <c r="L20" s="26">
        <v>92.8147178647705</v>
      </c>
      <c r="M20" s="26">
        <v>116.26258195955904</v>
      </c>
      <c r="N20" s="26">
        <v>75.806046885631233</v>
      </c>
      <c r="O20" s="26">
        <v>92.124944986237836</v>
      </c>
      <c r="P20" s="26">
        <v>86.60524168451218</v>
      </c>
      <c r="Q20" s="26">
        <v>113.35519012901206</v>
      </c>
      <c r="R20" s="26">
        <v>112.7421626856482</v>
      </c>
      <c r="S20" s="26">
        <v>121.14573379163097</v>
      </c>
      <c r="T20" s="26">
        <v>88.625814363779909</v>
      </c>
      <c r="U20" s="26">
        <v>113.99166040028942</v>
      </c>
      <c r="V20" s="26">
        <v>34.072004452789514</v>
      </c>
      <c r="W20" s="26">
        <v>77.173160933611953</v>
      </c>
      <c r="X20" s="26">
        <v>85.60524168451218</v>
      </c>
      <c r="Y20" s="26">
        <v>86.453649654018136</v>
      </c>
      <c r="Z20" s="26">
        <v>100.1097993028997</v>
      </c>
      <c r="AA20" s="26">
        <v>100.80025877947772</v>
      </c>
      <c r="AB20" s="26">
        <v>128.26262315771453</v>
      </c>
      <c r="AC20" s="26">
        <v>93.800258779477716</v>
      </c>
      <c r="AD20" s="26">
        <v>121.26262315771453</v>
      </c>
      <c r="AE20" s="26">
        <v>91.790258779477711</v>
      </c>
      <c r="AF20" s="26">
        <v>97.60524168451218</v>
      </c>
      <c r="AG20" s="26">
        <v>102.01967111611086</v>
      </c>
      <c r="AH20" s="26">
        <v>99.800258779477716</v>
      </c>
      <c r="AI20" s="26">
        <v>127.26262315771453</v>
      </c>
      <c r="AJ20" s="26">
        <v>117.60524168451218</v>
      </c>
      <c r="AK20" s="26">
        <v>113.01967111611086</v>
      </c>
      <c r="AL20" s="26">
        <v>89.800258779477716</v>
      </c>
      <c r="AM20" s="26">
        <v>117.26262315771453</v>
      </c>
      <c r="AN20" s="26">
        <v>95.800258779477716</v>
      </c>
      <c r="AO20" s="27">
        <v>38.446803316998661</v>
      </c>
      <c r="AP20" s="27">
        <v>108.7421626856482</v>
      </c>
      <c r="AQ20" s="27">
        <v>92.800258779477716</v>
      </c>
      <c r="AR20" s="27">
        <v>120.26262315771451</v>
      </c>
      <c r="AS20" s="27">
        <v>123.26262315771453</v>
      </c>
      <c r="AT20" s="27">
        <v>13.627250777616249</v>
      </c>
      <c r="AU20" s="27">
        <v>13.301496559487703</v>
      </c>
      <c r="AV20" s="27">
        <v>41.964735539475527</v>
      </c>
      <c r="AW20" s="27">
        <v>70.973186397804369</v>
      </c>
      <c r="AX20" s="27">
        <v>41.014828006826065</v>
      </c>
    </row>
    <row r="21" spans="2:50" x14ac:dyDescent="0.25">
      <c r="B21" s="25">
        <v>45962</v>
      </c>
      <c r="C21" s="26">
        <v>40.825293919864741</v>
      </c>
      <c r="D21" s="26">
        <v>41.495293919864743</v>
      </c>
      <c r="E21" s="26">
        <v>43.381776126906267</v>
      </c>
      <c r="F21" s="26">
        <v>44.319258129130191</v>
      </c>
      <c r="G21" s="26">
        <v>44.119258129130188</v>
      </c>
      <c r="H21" s="26">
        <v>44.022608209657271</v>
      </c>
      <c r="I21" s="26">
        <v>107.16624966747007</v>
      </c>
      <c r="J21" s="26">
        <v>111.58260450765414</v>
      </c>
      <c r="K21" s="26">
        <v>139.29005285063883</v>
      </c>
      <c r="L21" s="26">
        <v>107.33335817002475</v>
      </c>
      <c r="M21" s="26">
        <v>131.23977590152322</v>
      </c>
      <c r="N21" s="26">
        <v>89.557042923992142</v>
      </c>
      <c r="O21" s="26">
        <v>114.56652457784067</v>
      </c>
      <c r="P21" s="26">
        <v>101.24890164233253</v>
      </c>
      <c r="Q21" s="26">
        <v>128.86700025087174</v>
      </c>
      <c r="R21" s="26">
        <v>123.46638154012642</v>
      </c>
      <c r="S21" s="26">
        <v>137.32964643382485</v>
      </c>
      <c r="T21" s="26">
        <v>103.44199668126863</v>
      </c>
      <c r="U21" s="26">
        <v>131.76010186528197</v>
      </c>
      <c r="V21" s="26">
        <v>39.307027746438749</v>
      </c>
      <c r="W21" s="26">
        <v>86.534506810830948</v>
      </c>
      <c r="X21" s="26">
        <v>100.24890164233253</v>
      </c>
      <c r="Y21" s="26">
        <v>87.529687992243822</v>
      </c>
      <c r="Z21" s="26">
        <v>103.45224471691742</v>
      </c>
      <c r="AA21" s="26">
        <v>115.58260450765414</v>
      </c>
      <c r="AB21" s="26">
        <v>143.29005285063883</v>
      </c>
      <c r="AC21" s="26">
        <v>108.58260450765414</v>
      </c>
      <c r="AD21" s="26">
        <v>136.29005285063883</v>
      </c>
      <c r="AE21" s="26">
        <v>106.57260450765413</v>
      </c>
      <c r="AF21" s="26">
        <v>112.24890164233253</v>
      </c>
      <c r="AG21" s="26">
        <v>115.98030022578457</v>
      </c>
      <c r="AH21" s="26">
        <v>114.58260450765414</v>
      </c>
      <c r="AI21" s="26">
        <v>142.29005285063883</v>
      </c>
      <c r="AJ21" s="26">
        <v>132.24890164233253</v>
      </c>
      <c r="AK21" s="26">
        <v>126.98030022578457</v>
      </c>
      <c r="AL21" s="26">
        <v>104.58260450765414</v>
      </c>
      <c r="AM21" s="26">
        <v>132.29005285063883</v>
      </c>
      <c r="AN21" s="26">
        <v>110.58260450765414</v>
      </c>
      <c r="AO21" s="27">
        <v>38.022608209657271</v>
      </c>
      <c r="AP21" s="27">
        <v>119.46638154012642</v>
      </c>
      <c r="AQ21" s="27">
        <v>107.58260450765414</v>
      </c>
      <c r="AR21" s="27">
        <v>135.29005285063883</v>
      </c>
      <c r="AS21" s="27">
        <v>138.29005285063883</v>
      </c>
      <c r="AT21" s="27">
        <v>13.28532077937535</v>
      </c>
      <c r="AU21" s="27">
        <v>13.621652421393938</v>
      </c>
      <c r="AV21" s="27">
        <v>41.832005971771608</v>
      </c>
      <c r="AW21" s="27">
        <v>71.166202837148973</v>
      </c>
      <c r="AX21" s="27">
        <v>41.092112767277477</v>
      </c>
    </row>
    <row r="22" spans="2:50" x14ac:dyDescent="0.25">
      <c r="B22" s="25">
        <v>45992</v>
      </c>
      <c r="C22" s="26">
        <v>40.762163260767338</v>
      </c>
      <c r="D22" s="26">
        <v>41.432163260767339</v>
      </c>
      <c r="E22" s="26">
        <v>43.524906630417945</v>
      </c>
      <c r="F22" s="26">
        <v>43.760254943857973</v>
      </c>
      <c r="G22" s="26">
        <v>43.56025494385797</v>
      </c>
      <c r="H22" s="26">
        <v>43.987018343552904</v>
      </c>
      <c r="I22" s="26">
        <v>106.13011196296328</v>
      </c>
      <c r="J22" s="26">
        <v>117.28730562798334</v>
      </c>
      <c r="K22" s="26">
        <v>144.92194299771833</v>
      </c>
      <c r="L22" s="26">
        <v>112.95385365190791</v>
      </c>
      <c r="M22" s="26">
        <v>137.41323410827297</v>
      </c>
      <c r="N22" s="26">
        <v>93.527483244253077</v>
      </c>
      <c r="O22" s="26">
        <v>119.91561065795921</v>
      </c>
      <c r="P22" s="26">
        <v>106.44585667315528</v>
      </c>
      <c r="Q22" s="26">
        <v>133.12107199138362</v>
      </c>
      <c r="R22" s="26">
        <v>126.07083722344436</v>
      </c>
      <c r="S22" s="26">
        <v>142.27333071897408</v>
      </c>
      <c r="T22" s="26">
        <v>109.4644494106237</v>
      </c>
      <c r="U22" s="26">
        <v>138.76753538383636</v>
      </c>
      <c r="V22" s="26">
        <v>50.646787796288706</v>
      </c>
      <c r="W22" s="26">
        <v>88.177320261338593</v>
      </c>
      <c r="X22" s="26">
        <v>105.44585667315528</v>
      </c>
      <c r="Y22" s="26">
        <v>88.885860138038666</v>
      </c>
      <c r="Z22" s="26">
        <v>104.80230064787877</v>
      </c>
      <c r="AA22" s="26">
        <v>121.28730562798334</v>
      </c>
      <c r="AB22" s="26">
        <v>148.92194299771833</v>
      </c>
      <c r="AC22" s="26">
        <v>114.28730562798334</v>
      </c>
      <c r="AD22" s="26">
        <v>141.92194299771833</v>
      </c>
      <c r="AE22" s="26">
        <v>112.27730562798334</v>
      </c>
      <c r="AF22" s="26">
        <v>117.44585667315528</v>
      </c>
      <c r="AG22" s="26">
        <v>119.80896479224526</v>
      </c>
      <c r="AH22" s="26">
        <v>120.28730562798334</v>
      </c>
      <c r="AI22" s="26">
        <v>147.92194299771833</v>
      </c>
      <c r="AJ22" s="26">
        <v>137.44585667315528</v>
      </c>
      <c r="AK22" s="26">
        <v>130.80896479224526</v>
      </c>
      <c r="AL22" s="26">
        <v>110.28730562798334</v>
      </c>
      <c r="AM22" s="26">
        <v>137.92194299771833</v>
      </c>
      <c r="AN22" s="26">
        <v>116.28730562798334</v>
      </c>
      <c r="AO22" s="27">
        <v>37.987018343552904</v>
      </c>
      <c r="AP22" s="27">
        <v>122.07083722344436</v>
      </c>
      <c r="AQ22" s="27">
        <v>113.28730562798334</v>
      </c>
      <c r="AR22" s="27">
        <v>140.92194299771833</v>
      </c>
      <c r="AS22" s="27">
        <v>143.92194299771833</v>
      </c>
      <c r="AT22" s="27">
        <v>13.241275019335065</v>
      </c>
      <c r="AU22" s="27">
        <v>13.812956172725279</v>
      </c>
      <c r="AV22" s="27">
        <v>41.600948416608873</v>
      </c>
      <c r="AW22" s="27">
        <v>71.330785430698342</v>
      </c>
      <c r="AX22" s="27">
        <v>41.167936728336954</v>
      </c>
    </row>
    <row r="23" spans="2:50" x14ac:dyDescent="0.25">
      <c r="B23" s="25">
        <v>46023</v>
      </c>
      <c r="C23" s="26">
        <v>40.422824041296217</v>
      </c>
      <c r="D23" s="26">
        <v>41.092824041296218</v>
      </c>
      <c r="E23" s="26">
        <v>42.058443897206857</v>
      </c>
      <c r="F23" s="26">
        <v>42.936391995747897</v>
      </c>
      <c r="G23" s="26">
        <v>42.736391995747894</v>
      </c>
      <c r="H23" s="26">
        <v>43.148021571189368</v>
      </c>
      <c r="I23" s="26">
        <v>106.32896079711914</v>
      </c>
      <c r="J23" s="26">
        <v>116.80476133553606</v>
      </c>
      <c r="K23" s="26">
        <v>141.93093978961821</v>
      </c>
      <c r="L23" s="26">
        <v>112.49922405179343</v>
      </c>
      <c r="M23" s="26">
        <v>136.97357373275193</v>
      </c>
      <c r="N23" s="26">
        <v>98.549955273280631</v>
      </c>
      <c r="O23" s="26">
        <v>117.07931733011539</v>
      </c>
      <c r="P23" s="26">
        <v>106.36957205444334</v>
      </c>
      <c r="Q23" s="26">
        <v>133.98112734168623</v>
      </c>
      <c r="R23" s="26">
        <v>127.90471758297987</v>
      </c>
      <c r="S23" s="26">
        <v>142.87783559401518</v>
      </c>
      <c r="T23" s="26">
        <v>107.64972345224342</v>
      </c>
      <c r="U23" s="26">
        <v>134.8607994968383</v>
      </c>
      <c r="V23" s="26">
        <v>63.968349928945301</v>
      </c>
      <c r="W23" s="26">
        <v>79.348787701466279</v>
      </c>
      <c r="X23" s="26">
        <v>105.36957205444334</v>
      </c>
      <c r="Y23" s="26">
        <v>90.045872233747872</v>
      </c>
      <c r="Z23" s="26">
        <v>107.37039254959674</v>
      </c>
      <c r="AA23" s="26">
        <v>120.80476133553606</v>
      </c>
      <c r="AB23" s="26">
        <v>145.93093978961821</v>
      </c>
      <c r="AC23" s="26">
        <v>113.80476133553606</v>
      </c>
      <c r="AD23" s="26">
        <v>138.93093978961821</v>
      </c>
      <c r="AE23" s="26">
        <v>111.79476133553605</v>
      </c>
      <c r="AF23" s="26">
        <v>117.36957205444334</v>
      </c>
      <c r="AG23" s="26">
        <v>120.58301460751761</v>
      </c>
      <c r="AH23" s="26">
        <v>119.80476133553606</v>
      </c>
      <c r="AI23" s="26">
        <v>144.93093978961821</v>
      </c>
      <c r="AJ23" s="26">
        <v>137.36957205444332</v>
      </c>
      <c r="AK23" s="26">
        <v>131.58301460751761</v>
      </c>
      <c r="AL23" s="26">
        <v>109.80476133553606</v>
      </c>
      <c r="AM23" s="26">
        <v>134.93093978961821</v>
      </c>
      <c r="AN23" s="26">
        <v>115.80476133553606</v>
      </c>
      <c r="AO23" s="27">
        <v>37.148021571189368</v>
      </c>
      <c r="AP23" s="27">
        <v>123.90471758297987</v>
      </c>
      <c r="AQ23" s="27">
        <v>112.80476133553606</v>
      </c>
      <c r="AR23" s="27">
        <v>137.93093978961821</v>
      </c>
      <c r="AS23" s="27">
        <v>140.93093978961821</v>
      </c>
      <c r="AT23" s="27">
        <v>13.111968656177305</v>
      </c>
      <c r="AU23" s="27">
        <v>13.648786466924987</v>
      </c>
      <c r="AV23" s="27">
        <v>41.396397140303712</v>
      </c>
      <c r="AW23" s="27">
        <v>71.359310336654843</v>
      </c>
      <c r="AX23" s="27">
        <v>41.276238973153596</v>
      </c>
    </row>
    <row r="24" spans="2:50" x14ac:dyDescent="0.25">
      <c r="B24" s="25">
        <v>46054</v>
      </c>
      <c r="C24" s="26">
        <v>40.043216787374419</v>
      </c>
      <c r="D24" s="26">
        <v>40.713216787374421</v>
      </c>
      <c r="E24" s="26">
        <v>42.157971377574967</v>
      </c>
      <c r="F24" s="26">
        <v>43.424969582875576</v>
      </c>
      <c r="G24" s="26">
        <v>43.224969582875573</v>
      </c>
      <c r="H24" s="26">
        <v>42.666009493618276</v>
      </c>
      <c r="I24" s="26">
        <v>104.46030699920654</v>
      </c>
      <c r="J24" s="26">
        <v>109.9287258782466</v>
      </c>
      <c r="K24" s="26">
        <v>134.38601935514092</v>
      </c>
      <c r="L24" s="26">
        <v>106.09565810539436</v>
      </c>
      <c r="M24" s="26">
        <v>129.297089513587</v>
      </c>
      <c r="N24" s="26">
        <v>89.251387842782137</v>
      </c>
      <c r="O24" s="26">
        <v>115.0492477675744</v>
      </c>
      <c r="P24" s="26">
        <v>99.711295014953606</v>
      </c>
      <c r="Q24" s="26">
        <v>124.80829806949393</v>
      </c>
      <c r="R24" s="26">
        <v>122.31129821911324</v>
      </c>
      <c r="S24" s="26">
        <v>130.9661289274697</v>
      </c>
      <c r="T24" s="26">
        <v>100.55507847860771</v>
      </c>
      <c r="U24" s="26">
        <v>124.99316330401921</v>
      </c>
      <c r="V24" s="26">
        <v>56.47452968185781</v>
      </c>
      <c r="W24" s="26">
        <v>70.618417478800836</v>
      </c>
      <c r="X24" s="26">
        <v>98.711295014953606</v>
      </c>
      <c r="Y24" s="26">
        <v>90.414048965881605</v>
      </c>
      <c r="Z24" s="26">
        <v>107.10786861897446</v>
      </c>
      <c r="AA24" s="26">
        <v>113.9287258782466</v>
      </c>
      <c r="AB24" s="26">
        <v>138.38601935514092</v>
      </c>
      <c r="AC24" s="26">
        <v>106.9287258782466</v>
      </c>
      <c r="AD24" s="26">
        <v>131.38601935514092</v>
      </c>
      <c r="AE24" s="26">
        <v>104.91872587824659</v>
      </c>
      <c r="AF24" s="26">
        <v>110.71129501495361</v>
      </c>
      <c r="AG24" s="26">
        <v>112.32746826254454</v>
      </c>
      <c r="AH24" s="26">
        <v>112.9287258782466</v>
      </c>
      <c r="AI24" s="26">
        <v>137.38601935514092</v>
      </c>
      <c r="AJ24" s="26">
        <v>130.71129501495361</v>
      </c>
      <c r="AK24" s="26">
        <v>123.32746826254454</v>
      </c>
      <c r="AL24" s="26">
        <v>102.9287258782466</v>
      </c>
      <c r="AM24" s="26">
        <v>127.38601935514092</v>
      </c>
      <c r="AN24" s="26">
        <v>108.9287258782466</v>
      </c>
      <c r="AO24" s="27">
        <v>36.666009493618276</v>
      </c>
      <c r="AP24" s="27">
        <v>118.31129821911324</v>
      </c>
      <c r="AQ24" s="27">
        <v>105.9287258782466</v>
      </c>
      <c r="AR24" s="27">
        <v>130.38601935514092</v>
      </c>
      <c r="AS24" s="27">
        <v>133.38601935514092</v>
      </c>
      <c r="AT24" s="27">
        <v>12.94913281602838</v>
      </c>
      <c r="AU24" s="27">
        <v>13.412876999793291</v>
      </c>
      <c r="AV24" s="27">
        <v>40.713577647571384</v>
      </c>
      <c r="AW24" s="27">
        <v>71.383413153128714</v>
      </c>
      <c r="AX24" s="27">
        <v>41.38774994920054</v>
      </c>
    </row>
    <row r="25" spans="2:50" x14ac:dyDescent="0.25">
      <c r="B25" s="25">
        <v>46082</v>
      </c>
      <c r="C25" s="26">
        <v>39.261039541243775</v>
      </c>
      <c r="D25" s="26">
        <v>39.931039541243777</v>
      </c>
      <c r="E25" s="26">
        <v>41.59737702923168</v>
      </c>
      <c r="F25" s="26">
        <v>41.963638421376558</v>
      </c>
      <c r="G25" s="26">
        <v>41.763638421376555</v>
      </c>
      <c r="H25" s="26">
        <v>41.343982880075814</v>
      </c>
      <c r="I25" s="26">
        <v>100.46073220367431</v>
      </c>
      <c r="J25" s="26">
        <v>95.620809820002833</v>
      </c>
      <c r="K25" s="26">
        <v>118.72199690032873</v>
      </c>
      <c r="L25" s="26">
        <v>91.892269519452753</v>
      </c>
      <c r="M25" s="26">
        <v>114.26383422060289</v>
      </c>
      <c r="N25" s="26">
        <v>72.37170040174307</v>
      </c>
      <c r="O25" s="26">
        <v>102.90506195765306</v>
      </c>
      <c r="P25" s="26">
        <v>85.48913293060302</v>
      </c>
      <c r="Q25" s="26">
        <v>107.59950752439195</v>
      </c>
      <c r="R25" s="26">
        <v>106.19241354115887</v>
      </c>
      <c r="S25" s="26">
        <v>114.37541990346976</v>
      </c>
      <c r="T25" s="26">
        <v>88.797892053177208</v>
      </c>
      <c r="U25" s="26">
        <v>109.06285142461965</v>
      </c>
      <c r="V25" s="26">
        <v>46.339115221462841</v>
      </c>
      <c r="W25" s="26">
        <v>55.092600067263739</v>
      </c>
      <c r="X25" s="26">
        <v>84.48913293060302</v>
      </c>
      <c r="Y25" s="26">
        <v>85.018525028676777</v>
      </c>
      <c r="Z25" s="26">
        <v>99.112812322168907</v>
      </c>
      <c r="AA25" s="26">
        <v>99.620809820002833</v>
      </c>
      <c r="AB25" s="26">
        <v>122.72199690032873</v>
      </c>
      <c r="AC25" s="26">
        <v>92.620809820002833</v>
      </c>
      <c r="AD25" s="26">
        <v>115.72199690032873</v>
      </c>
      <c r="AE25" s="26">
        <v>90.610809820002828</v>
      </c>
      <c r="AF25" s="26">
        <v>96.48913293060302</v>
      </c>
      <c r="AG25" s="26">
        <v>96.839556771952758</v>
      </c>
      <c r="AH25" s="26">
        <v>98.620809820002833</v>
      </c>
      <c r="AI25" s="26">
        <v>121.72199690032873</v>
      </c>
      <c r="AJ25" s="26">
        <v>116.48913293060302</v>
      </c>
      <c r="AK25" s="26">
        <v>107.83955677195276</v>
      </c>
      <c r="AL25" s="26">
        <v>88.620809820002833</v>
      </c>
      <c r="AM25" s="26">
        <v>111.72199690032873</v>
      </c>
      <c r="AN25" s="26">
        <v>94.620809820002833</v>
      </c>
      <c r="AO25" s="27">
        <v>35.343982880075814</v>
      </c>
      <c r="AP25" s="27">
        <v>102.19241354115887</v>
      </c>
      <c r="AQ25" s="27">
        <v>91.620809820002833</v>
      </c>
      <c r="AR25" s="27">
        <v>114.72199690032873</v>
      </c>
      <c r="AS25" s="27">
        <v>117.72199690032873</v>
      </c>
      <c r="AT25" s="27">
        <v>12.483315535602356</v>
      </c>
      <c r="AU25" s="27">
        <v>12.906203566482146</v>
      </c>
      <c r="AV25" s="27">
        <v>39.076886540626283</v>
      </c>
      <c r="AW25" s="27">
        <v>71.442189502526048</v>
      </c>
      <c r="AX25" s="27">
        <v>41.49869209430166</v>
      </c>
    </row>
    <row r="26" spans="2:50" x14ac:dyDescent="0.25">
      <c r="B26" s="25">
        <v>46113</v>
      </c>
      <c r="C26" s="26">
        <v>34.169077896255139</v>
      </c>
      <c r="D26" s="26">
        <v>34.839077896255141</v>
      </c>
      <c r="E26" s="26">
        <v>37.807751354733632</v>
      </c>
      <c r="F26" s="26">
        <v>36.403142125937734</v>
      </c>
      <c r="G26" s="26">
        <v>36.203142125937731</v>
      </c>
      <c r="H26" s="26">
        <v>36.625402167536578</v>
      </c>
      <c r="I26" s="26">
        <v>88.181241390991204</v>
      </c>
      <c r="J26" s="26">
        <v>73.474729767270674</v>
      </c>
      <c r="K26" s="26">
        <v>66.664732451633725</v>
      </c>
      <c r="L26" s="26">
        <v>72.763402544918449</v>
      </c>
      <c r="M26" s="26">
        <v>71.897486607873347</v>
      </c>
      <c r="N26" s="26">
        <v>45.959008747910559</v>
      </c>
      <c r="O26" s="26">
        <v>48.556142653399654</v>
      </c>
      <c r="P26" s="26">
        <v>74.02908226641047</v>
      </c>
      <c r="Q26" s="26">
        <v>66.506440992050813</v>
      </c>
      <c r="R26" s="26">
        <v>97.428693423418594</v>
      </c>
      <c r="S26" s="26">
        <v>96.284402151130777</v>
      </c>
      <c r="T26" s="26">
        <v>69.759606970400881</v>
      </c>
      <c r="U26" s="26">
        <v>61.635361433809251</v>
      </c>
      <c r="V26" s="26">
        <v>35.857173369555206</v>
      </c>
      <c r="W26" s="26">
        <v>45.094676176431612</v>
      </c>
      <c r="X26" s="26">
        <v>73.02908226641047</v>
      </c>
      <c r="Y26" s="26">
        <v>69.242991804456281</v>
      </c>
      <c r="Z26" s="26">
        <v>75.954507012453249</v>
      </c>
      <c r="AA26" s="26">
        <v>77.474729767270674</v>
      </c>
      <c r="AB26" s="26">
        <v>70.664732451633725</v>
      </c>
      <c r="AC26" s="26">
        <v>70.474729767270674</v>
      </c>
      <c r="AD26" s="26">
        <v>63.664732451633725</v>
      </c>
      <c r="AE26" s="26">
        <v>68.464729767270669</v>
      </c>
      <c r="AF26" s="26">
        <v>85.02908226641047</v>
      </c>
      <c r="AG26" s="26">
        <v>59.855796892845731</v>
      </c>
      <c r="AH26" s="26">
        <v>76.474729767270674</v>
      </c>
      <c r="AI26" s="26">
        <v>69.664732451633725</v>
      </c>
      <c r="AJ26" s="26">
        <v>105.02908226641047</v>
      </c>
      <c r="AK26" s="26">
        <v>70.855796892845731</v>
      </c>
      <c r="AL26" s="26">
        <v>66.474729767270674</v>
      </c>
      <c r="AM26" s="26">
        <v>59.664732451633725</v>
      </c>
      <c r="AN26" s="26">
        <v>72.474729767270674</v>
      </c>
      <c r="AO26" s="27">
        <v>30.625402167536578</v>
      </c>
      <c r="AP26" s="27">
        <v>93.428693423418594</v>
      </c>
      <c r="AQ26" s="27">
        <v>69.474729767270674</v>
      </c>
      <c r="AR26" s="27">
        <v>62.664732451633725</v>
      </c>
      <c r="AS26" s="27">
        <v>65.664732451633725</v>
      </c>
      <c r="AT26" s="27">
        <v>11.110921904387302</v>
      </c>
      <c r="AU26" s="27">
        <v>11.225038317133308</v>
      </c>
      <c r="AV26" s="27">
        <v>35.151968847432251</v>
      </c>
      <c r="AW26" s="27">
        <v>71.77239171149931</v>
      </c>
      <c r="AX26" s="27">
        <v>41.633011864146887</v>
      </c>
    </row>
    <row r="27" spans="2:50" x14ac:dyDescent="0.25">
      <c r="B27" s="25">
        <v>46143</v>
      </c>
      <c r="C27" s="26">
        <v>32.782737515113467</v>
      </c>
      <c r="D27" s="26">
        <v>33.452737515113469</v>
      </c>
      <c r="E27" s="26">
        <v>36.089489057017531</v>
      </c>
      <c r="F27" s="26">
        <v>35.080981629090559</v>
      </c>
      <c r="G27" s="26">
        <v>34.880981629090556</v>
      </c>
      <c r="H27" s="26">
        <v>34.934155125137522</v>
      </c>
      <c r="I27" s="26">
        <v>82.088338235473628</v>
      </c>
      <c r="J27" s="26">
        <v>67.3645729085695</v>
      </c>
      <c r="K27" s="26">
        <v>59.678749444353556</v>
      </c>
      <c r="L27" s="26">
        <v>66.401435981425422</v>
      </c>
      <c r="M27" s="26">
        <v>64.882544492247291</v>
      </c>
      <c r="N27" s="26">
        <v>42.625106527103725</v>
      </c>
      <c r="O27" s="26">
        <v>42.923322474931751</v>
      </c>
      <c r="P27" s="26">
        <v>67.944038684584129</v>
      </c>
      <c r="Q27" s="26">
        <v>60.608436249254716</v>
      </c>
      <c r="R27" s="26">
        <v>92.119824963485627</v>
      </c>
      <c r="S27" s="26">
        <v>89.65970606385325</v>
      </c>
      <c r="T27" s="26">
        <v>64.521561971541686</v>
      </c>
      <c r="U27" s="26">
        <v>55.032458225588094</v>
      </c>
      <c r="V27" s="26">
        <v>25.025752574578373</v>
      </c>
      <c r="W27" s="26">
        <v>40.024695839352724</v>
      </c>
      <c r="X27" s="26">
        <v>66.944038684584129</v>
      </c>
      <c r="Y27" s="26">
        <v>64.41083370007901</v>
      </c>
      <c r="Z27" s="26">
        <v>68.786431414486501</v>
      </c>
      <c r="AA27" s="26">
        <v>71.3645729085695</v>
      </c>
      <c r="AB27" s="26">
        <v>63.678749444353556</v>
      </c>
      <c r="AC27" s="26">
        <v>64.3645729085695</v>
      </c>
      <c r="AD27" s="26">
        <v>56.678749444353556</v>
      </c>
      <c r="AE27" s="26">
        <v>62.354572908569502</v>
      </c>
      <c r="AF27" s="26">
        <v>78.944038684584129</v>
      </c>
      <c r="AG27" s="26">
        <v>54.547592624329248</v>
      </c>
      <c r="AH27" s="26">
        <v>70.3645729085695</v>
      </c>
      <c r="AI27" s="26">
        <v>62.678749444353556</v>
      </c>
      <c r="AJ27" s="26">
        <v>98.944038684584129</v>
      </c>
      <c r="AK27" s="26">
        <v>65.547592624329241</v>
      </c>
      <c r="AL27" s="26">
        <v>60.3645729085695</v>
      </c>
      <c r="AM27" s="26">
        <v>52.678749444353556</v>
      </c>
      <c r="AN27" s="26">
        <v>66.3645729085695</v>
      </c>
      <c r="AO27" s="27">
        <v>28.934155125137522</v>
      </c>
      <c r="AP27" s="27">
        <v>88.119824963485627</v>
      </c>
      <c r="AQ27" s="27">
        <v>63.3645729085695</v>
      </c>
      <c r="AR27" s="27">
        <v>55.678749444353556</v>
      </c>
      <c r="AS27" s="27">
        <v>58.678749444353556</v>
      </c>
      <c r="AT27" s="27">
        <v>10.673373615606</v>
      </c>
      <c r="AU27" s="27">
        <v>10.461381767544946</v>
      </c>
      <c r="AV27" s="27">
        <v>33.587290041464627</v>
      </c>
      <c r="AW27" s="27">
        <v>72.13322373866508</v>
      </c>
      <c r="AX27" s="27">
        <v>41.76921414816259</v>
      </c>
    </row>
    <row r="28" spans="2:50" x14ac:dyDescent="0.25">
      <c r="B28" s="25">
        <v>46174</v>
      </c>
      <c r="C28" s="26">
        <v>32.457282233337573</v>
      </c>
      <c r="D28" s="26">
        <v>33.127282233337574</v>
      </c>
      <c r="E28" s="26">
        <v>35.099644589497373</v>
      </c>
      <c r="F28" s="26">
        <v>34.945152325478517</v>
      </c>
      <c r="G28" s="26">
        <v>34.745152325478514</v>
      </c>
      <c r="H28" s="26">
        <v>34.509409010887623</v>
      </c>
      <c r="I28" s="26">
        <v>79.780420373535151</v>
      </c>
      <c r="J28" s="26">
        <v>64.690995387632952</v>
      </c>
      <c r="K28" s="26">
        <v>56.510422631548835</v>
      </c>
      <c r="L28" s="26">
        <v>63.370855195517635</v>
      </c>
      <c r="M28" s="26">
        <v>62.022998155598174</v>
      </c>
      <c r="N28" s="26">
        <v>41.594099393645791</v>
      </c>
      <c r="O28" s="26">
        <v>39.833619719441685</v>
      </c>
      <c r="P28" s="26">
        <v>65.303359394357599</v>
      </c>
      <c r="Q28" s="26">
        <v>58.405743498854875</v>
      </c>
      <c r="R28" s="26">
        <v>89.872019919221103</v>
      </c>
      <c r="S28" s="26">
        <v>87.573158437088793</v>
      </c>
      <c r="T28" s="26">
        <v>62.398576488817156</v>
      </c>
      <c r="U28" s="26">
        <v>52.177118939118969</v>
      </c>
      <c r="V28" s="26">
        <v>18.161468147205166</v>
      </c>
      <c r="W28" s="26">
        <v>39.067974038823309</v>
      </c>
      <c r="X28" s="26">
        <v>64.303359394357599</v>
      </c>
      <c r="Y28" s="26">
        <v>64.16863921133357</v>
      </c>
      <c r="Z28" s="26">
        <v>68.402601424379441</v>
      </c>
      <c r="AA28" s="26">
        <v>68.690995387632952</v>
      </c>
      <c r="AB28" s="26">
        <v>60.510422631548835</v>
      </c>
      <c r="AC28" s="26">
        <v>61.690995387632952</v>
      </c>
      <c r="AD28" s="26">
        <v>53.510422631548835</v>
      </c>
      <c r="AE28" s="26">
        <v>59.680995387632954</v>
      </c>
      <c r="AF28" s="26">
        <v>76.303359394357599</v>
      </c>
      <c r="AG28" s="26">
        <v>52.565169148969389</v>
      </c>
      <c r="AH28" s="26">
        <v>67.690995387632952</v>
      </c>
      <c r="AI28" s="26">
        <v>59.510422631548835</v>
      </c>
      <c r="AJ28" s="26">
        <v>96.303359394357599</v>
      </c>
      <c r="AK28" s="26">
        <v>63.565169148969389</v>
      </c>
      <c r="AL28" s="26">
        <v>57.690995387632952</v>
      </c>
      <c r="AM28" s="26">
        <v>49.510422631548835</v>
      </c>
      <c r="AN28" s="26">
        <v>63.690995387632952</v>
      </c>
      <c r="AO28" s="27">
        <v>28.509409010887623</v>
      </c>
      <c r="AP28" s="27">
        <v>85.872019919221103</v>
      </c>
      <c r="AQ28" s="27">
        <v>60.690995387632952</v>
      </c>
      <c r="AR28" s="27">
        <v>52.510422631548835</v>
      </c>
      <c r="AS28" s="27">
        <v>55.510422631548835</v>
      </c>
      <c r="AT28" s="27">
        <v>10.530789471749404</v>
      </c>
      <c r="AU28" s="27">
        <v>10.171698262568254</v>
      </c>
      <c r="AV28" s="27">
        <v>33.085783288855595</v>
      </c>
      <c r="AW28" s="27">
        <v>72.519777406657383</v>
      </c>
      <c r="AX28" s="27">
        <v>41.916364676052432</v>
      </c>
    </row>
    <row r="29" spans="2:50" x14ac:dyDescent="0.25">
      <c r="B29" s="25">
        <v>46204</v>
      </c>
      <c r="C29" s="26">
        <v>32.343444071524488</v>
      </c>
      <c r="D29" s="26">
        <v>33.013444071524489</v>
      </c>
      <c r="E29" s="26">
        <v>34.727397478341018</v>
      </c>
      <c r="F29" s="26">
        <v>34.747006081937776</v>
      </c>
      <c r="G29" s="26">
        <v>34.547006081937774</v>
      </c>
      <c r="H29" s="26">
        <v>35.125347796474564</v>
      </c>
      <c r="I29" s="26">
        <v>78.986328094482417</v>
      </c>
      <c r="J29" s="26">
        <v>74.60340454650408</v>
      </c>
      <c r="K29" s="26">
        <v>68.421586348471791</v>
      </c>
      <c r="L29" s="26">
        <v>70.961406935328583</v>
      </c>
      <c r="M29" s="26">
        <v>68.385126247789017</v>
      </c>
      <c r="N29" s="26">
        <v>47.828023538308258</v>
      </c>
      <c r="O29" s="26">
        <v>46.672683084473455</v>
      </c>
      <c r="P29" s="26">
        <v>72.322276773975517</v>
      </c>
      <c r="Q29" s="26">
        <v>66.035635721702349</v>
      </c>
      <c r="R29" s="26">
        <v>96.172008707671509</v>
      </c>
      <c r="S29" s="26">
        <v>97.303062188383706</v>
      </c>
      <c r="T29" s="26">
        <v>70.309414888379067</v>
      </c>
      <c r="U29" s="26">
        <v>63.049200971102273</v>
      </c>
      <c r="V29" s="26">
        <v>16.564870939154741</v>
      </c>
      <c r="W29" s="26">
        <v>64.299511286527249</v>
      </c>
      <c r="X29" s="26">
        <v>71.322276773975517</v>
      </c>
      <c r="Y29" s="26">
        <v>64.645119298935867</v>
      </c>
      <c r="Z29" s="26">
        <v>68.981900987056633</v>
      </c>
      <c r="AA29" s="26">
        <v>78.60340454650408</v>
      </c>
      <c r="AB29" s="26">
        <v>72.421586348471791</v>
      </c>
      <c r="AC29" s="26">
        <v>71.60340454650408</v>
      </c>
      <c r="AD29" s="26">
        <v>65.421586348471791</v>
      </c>
      <c r="AE29" s="26">
        <v>69.593404546504075</v>
      </c>
      <c r="AF29" s="26">
        <v>83.322276773975517</v>
      </c>
      <c r="AG29" s="26">
        <v>59.432072149532118</v>
      </c>
      <c r="AH29" s="26">
        <v>77.60340454650408</v>
      </c>
      <c r="AI29" s="26">
        <v>71.421586348471791</v>
      </c>
      <c r="AJ29" s="26">
        <v>103.32227677397552</v>
      </c>
      <c r="AK29" s="26">
        <v>70.432072149532118</v>
      </c>
      <c r="AL29" s="26">
        <v>67.60340454650408</v>
      </c>
      <c r="AM29" s="26">
        <v>61.421586348471791</v>
      </c>
      <c r="AN29" s="26">
        <v>73.60340454650408</v>
      </c>
      <c r="AO29" s="27">
        <v>29.125347796474564</v>
      </c>
      <c r="AP29" s="27">
        <v>92.172008707671509</v>
      </c>
      <c r="AQ29" s="27">
        <v>70.60340454650408</v>
      </c>
      <c r="AR29" s="27">
        <v>64.421586348471791</v>
      </c>
      <c r="AS29" s="27">
        <v>67.421586348471791</v>
      </c>
      <c r="AT29" s="27">
        <v>10.513067002645618</v>
      </c>
      <c r="AU29" s="27">
        <v>10.08266012711834</v>
      </c>
      <c r="AV29" s="27">
        <v>32.687500408267475</v>
      </c>
      <c r="AW29" s="27">
        <v>72.882000290366392</v>
      </c>
      <c r="AX29" s="27">
        <v>42.058057827000283</v>
      </c>
    </row>
    <row r="30" spans="2:50" x14ac:dyDescent="0.25">
      <c r="B30" s="25">
        <v>46235</v>
      </c>
      <c r="C30" s="26">
        <v>32.222901568167543</v>
      </c>
      <c r="D30" s="26">
        <v>32.892901568167545</v>
      </c>
      <c r="E30" s="26">
        <v>34.209850073395465</v>
      </c>
      <c r="F30" s="26">
        <v>34.455691391827635</v>
      </c>
      <c r="G30" s="26">
        <v>34.255691391827632</v>
      </c>
      <c r="H30" s="26">
        <v>34.783369856870237</v>
      </c>
      <c r="I30" s="26">
        <v>79.380772238159167</v>
      </c>
      <c r="J30" s="26">
        <v>78.047145783609352</v>
      </c>
      <c r="K30" s="26">
        <v>71.911633059102115</v>
      </c>
      <c r="L30" s="26">
        <v>74.223118613280533</v>
      </c>
      <c r="M30" s="26">
        <v>70.418858258167731</v>
      </c>
      <c r="N30" s="26">
        <v>51.337151282251099</v>
      </c>
      <c r="O30" s="26">
        <v>50.539737626958114</v>
      </c>
      <c r="P30" s="26">
        <v>75.621212351041109</v>
      </c>
      <c r="Q30" s="26">
        <v>71.761844062900408</v>
      </c>
      <c r="R30" s="26">
        <v>99.775287351578569</v>
      </c>
      <c r="S30" s="26">
        <v>99.061581472848985</v>
      </c>
      <c r="T30" s="26">
        <v>72.104845448480489</v>
      </c>
      <c r="U30" s="26">
        <v>68.762881733932659</v>
      </c>
      <c r="V30" s="26">
        <v>21.674244324187249</v>
      </c>
      <c r="W30" s="26">
        <v>69.38538720375287</v>
      </c>
      <c r="X30" s="26">
        <v>74.621212351041109</v>
      </c>
      <c r="Y30" s="26">
        <v>65.266005338477143</v>
      </c>
      <c r="Z30" s="26">
        <v>69.947199831568241</v>
      </c>
      <c r="AA30" s="26">
        <v>82.047145783609352</v>
      </c>
      <c r="AB30" s="26">
        <v>75.911633059102115</v>
      </c>
      <c r="AC30" s="26">
        <v>75.047145783609352</v>
      </c>
      <c r="AD30" s="26">
        <v>68.911633059102115</v>
      </c>
      <c r="AE30" s="26">
        <v>73.037145783609347</v>
      </c>
      <c r="AF30" s="26">
        <v>86.621212351041109</v>
      </c>
      <c r="AG30" s="26">
        <v>64.585659656610375</v>
      </c>
      <c r="AH30" s="26">
        <v>81.047145783609352</v>
      </c>
      <c r="AI30" s="26">
        <v>74.911633059102115</v>
      </c>
      <c r="AJ30" s="26">
        <v>106.62121235104111</v>
      </c>
      <c r="AK30" s="26">
        <v>75.585659656610375</v>
      </c>
      <c r="AL30" s="26">
        <v>71.047145783609352</v>
      </c>
      <c r="AM30" s="26">
        <v>64.911633059102115</v>
      </c>
      <c r="AN30" s="26">
        <v>77.047145783609352</v>
      </c>
      <c r="AO30" s="27">
        <v>28.783369856870237</v>
      </c>
      <c r="AP30" s="27">
        <v>95.775287351578569</v>
      </c>
      <c r="AQ30" s="27">
        <v>74.047145783609352</v>
      </c>
      <c r="AR30" s="27">
        <v>67.911633059102115</v>
      </c>
      <c r="AS30" s="27">
        <v>70.911633059102115</v>
      </c>
      <c r="AT30" s="27">
        <v>10.492386859643519</v>
      </c>
      <c r="AU30" s="27">
        <v>10.131096090851479</v>
      </c>
      <c r="AV30" s="27">
        <v>32.503264970898634</v>
      </c>
      <c r="AW30" s="27">
        <v>73.200004111889555</v>
      </c>
      <c r="AX30" s="27">
        <v>42.209325072780359</v>
      </c>
    </row>
    <row r="31" spans="2:50" x14ac:dyDescent="0.25">
      <c r="B31" s="25">
        <v>46266</v>
      </c>
      <c r="C31" s="26">
        <v>32.453654360307958</v>
      </c>
      <c r="D31" s="26">
        <v>33.12365436030796</v>
      </c>
      <c r="E31" s="26">
        <v>33.840743548850462</v>
      </c>
      <c r="F31" s="26">
        <v>34.57988761343131</v>
      </c>
      <c r="G31" s="26">
        <v>34.379887613431308</v>
      </c>
      <c r="H31" s="26">
        <v>35.056400453832715</v>
      </c>
      <c r="I31" s="26">
        <v>79.682899667358399</v>
      </c>
      <c r="J31" s="26">
        <v>86.269256277618936</v>
      </c>
      <c r="K31" s="26">
        <v>80.644549647667631</v>
      </c>
      <c r="L31" s="26">
        <v>82.360757569602157</v>
      </c>
      <c r="M31" s="26">
        <v>81.079878653521831</v>
      </c>
      <c r="N31" s="26">
        <v>60.321769386561513</v>
      </c>
      <c r="O31" s="26">
        <v>59.798336934869184</v>
      </c>
      <c r="P31" s="26">
        <v>83.742257936346448</v>
      </c>
      <c r="Q31" s="26">
        <v>81.407211322861656</v>
      </c>
      <c r="R31" s="26">
        <v>103.26020632369254</v>
      </c>
      <c r="S31" s="26">
        <v>110.03649054423582</v>
      </c>
      <c r="T31" s="26">
        <v>78.732107166300111</v>
      </c>
      <c r="U31" s="26">
        <v>78.178156278817795</v>
      </c>
      <c r="V31" s="26">
        <v>24.851872379498626</v>
      </c>
      <c r="W31" s="26">
        <v>77.745722352928425</v>
      </c>
      <c r="X31" s="26">
        <v>82.742257936346448</v>
      </c>
      <c r="Y31" s="26">
        <v>67.618593774299711</v>
      </c>
      <c r="Z31" s="26">
        <v>74.587771666396165</v>
      </c>
      <c r="AA31" s="26">
        <v>90.269256277618936</v>
      </c>
      <c r="AB31" s="26">
        <v>84.644549647667631</v>
      </c>
      <c r="AC31" s="26">
        <v>83.269256277618936</v>
      </c>
      <c r="AD31" s="26">
        <v>77.644549647667631</v>
      </c>
      <c r="AE31" s="26">
        <v>81.259256277618931</v>
      </c>
      <c r="AF31" s="26">
        <v>94.742257936346448</v>
      </c>
      <c r="AG31" s="26">
        <v>73.266490190575496</v>
      </c>
      <c r="AH31" s="26">
        <v>89.269256277618936</v>
      </c>
      <c r="AI31" s="26">
        <v>83.644549647667631</v>
      </c>
      <c r="AJ31" s="26">
        <v>114.74225793634645</v>
      </c>
      <c r="AK31" s="26">
        <v>84.266490190575496</v>
      </c>
      <c r="AL31" s="26">
        <v>79.269256277618936</v>
      </c>
      <c r="AM31" s="26">
        <v>73.644549647667631</v>
      </c>
      <c r="AN31" s="26">
        <v>85.269256277618936</v>
      </c>
      <c r="AO31" s="27">
        <v>29.056400453832715</v>
      </c>
      <c r="AP31" s="27">
        <v>99.260206323692543</v>
      </c>
      <c r="AQ31" s="27">
        <v>82.269256277618936</v>
      </c>
      <c r="AR31" s="27">
        <v>76.644549647667631</v>
      </c>
      <c r="AS31" s="27">
        <v>79.644549647667631</v>
      </c>
      <c r="AT31" s="27">
        <v>10.579461145968155</v>
      </c>
      <c r="AU31" s="27">
        <v>10.169206585534768</v>
      </c>
      <c r="AV31" s="27">
        <v>32.524769572375163</v>
      </c>
      <c r="AW31" s="27">
        <v>73.289769105629986</v>
      </c>
      <c r="AX31" s="27">
        <v>42.362052768144878</v>
      </c>
    </row>
    <row r="32" spans="2:50" x14ac:dyDescent="0.25">
      <c r="B32" s="25">
        <v>46296</v>
      </c>
      <c r="C32" s="26">
        <v>33.104761887394268</v>
      </c>
      <c r="D32" s="26">
        <v>33.77476188739427</v>
      </c>
      <c r="E32" s="26">
        <v>36.261005688601081</v>
      </c>
      <c r="F32" s="26">
        <v>35.919295898617861</v>
      </c>
      <c r="G32" s="26">
        <v>35.719295898617858</v>
      </c>
      <c r="H32" s="26">
        <v>35.085506092833498</v>
      </c>
      <c r="I32" s="26">
        <v>82.200590662243016</v>
      </c>
      <c r="J32" s="26">
        <v>88.254510484434377</v>
      </c>
      <c r="K32" s="26">
        <v>114.90610311901398</v>
      </c>
      <c r="L32" s="26">
        <v>83.819709415924905</v>
      </c>
      <c r="M32" s="26">
        <v>101.20859512864131</v>
      </c>
      <c r="N32" s="26">
        <v>76.277606830639172</v>
      </c>
      <c r="O32" s="26">
        <v>93.029289155214798</v>
      </c>
      <c r="P32" s="26">
        <v>85.429756676652886</v>
      </c>
      <c r="Q32" s="26">
        <v>114.79983919273219</v>
      </c>
      <c r="R32" s="26">
        <v>95.500807288277002</v>
      </c>
      <c r="S32" s="26">
        <v>108.78900964697411</v>
      </c>
      <c r="T32" s="26">
        <v>81.625364064537578</v>
      </c>
      <c r="U32" s="26">
        <v>115.24646966070522</v>
      </c>
      <c r="V32" s="26">
        <v>41.700174212079759</v>
      </c>
      <c r="W32" s="26">
        <v>70.100351979165723</v>
      </c>
      <c r="X32" s="26">
        <v>84.429756676652886</v>
      </c>
      <c r="Y32" s="26">
        <v>74.077066418885352</v>
      </c>
      <c r="Z32" s="26">
        <v>87.404325143193077</v>
      </c>
      <c r="AA32" s="26">
        <v>92.254510484434377</v>
      </c>
      <c r="AB32" s="26">
        <v>118.90610311901398</v>
      </c>
      <c r="AC32" s="26">
        <v>85.254510484434377</v>
      </c>
      <c r="AD32" s="26">
        <v>111.90610311901398</v>
      </c>
      <c r="AE32" s="26">
        <v>83.244510484434372</v>
      </c>
      <c r="AF32" s="26">
        <v>96.429756676652886</v>
      </c>
      <c r="AG32" s="26">
        <v>103.31985527345897</v>
      </c>
      <c r="AH32" s="26">
        <v>91.254510484434377</v>
      </c>
      <c r="AI32" s="26">
        <v>117.90610311901398</v>
      </c>
      <c r="AJ32" s="26">
        <v>116.42975667665289</v>
      </c>
      <c r="AK32" s="26">
        <v>114.31985527345897</v>
      </c>
      <c r="AL32" s="26">
        <v>81.254510484434377</v>
      </c>
      <c r="AM32" s="26">
        <v>107.90610311901398</v>
      </c>
      <c r="AN32" s="26">
        <v>87.254510484434377</v>
      </c>
      <c r="AO32" s="27">
        <v>29.085506092833498</v>
      </c>
      <c r="AP32" s="27">
        <v>91.500807288277002</v>
      </c>
      <c r="AQ32" s="27">
        <v>84.254510484434377</v>
      </c>
      <c r="AR32" s="27">
        <v>110.90610311901398</v>
      </c>
      <c r="AS32" s="27">
        <v>113.90610311901398</v>
      </c>
      <c r="AT32" s="27">
        <v>10.720946873088581</v>
      </c>
      <c r="AU32" s="27">
        <v>10.520289932094135</v>
      </c>
      <c r="AV32" s="27">
        <v>33.459149624375996</v>
      </c>
      <c r="AW32" s="27">
        <v>73.302749824838941</v>
      </c>
      <c r="AX32" s="27">
        <v>42.516407856411675</v>
      </c>
    </row>
    <row r="33" spans="2:50" x14ac:dyDescent="0.25">
      <c r="B33" s="25">
        <v>46327</v>
      </c>
      <c r="C33" s="26">
        <v>33.258852663032897</v>
      </c>
      <c r="D33" s="26">
        <v>33.928852663032899</v>
      </c>
      <c r="E33" s="26">
        <v>37.081559555432335</v>
      </c>
      <c r="F33" s="26">
        <v>35.671580959824347</v>
      </c>
      <c r="G33" s="26">
        <v>35.471580959824344</v>
      </c>
      <c r="H33" s="26">
        <v>35.133214545915479</v>
      </c>
      <c r="I33" s="26">
        <v>85.317772404072159</v>
      </c>
      <c r="J33" s="26">
        <v>92.154845126035681</v>
      </c>
      <c r="K33" s="26">
        <v>118.91078881187886</v>
      </c>
      <c r="L33" s="26">
        <v>87.782934542250885</v>
      </c>
      <c r="M33" s="26">
        <v>108.86723297780198</v>
      </c>
      <c r="N33" s="26">
        <v>80.887554145988418</v>
      </c>
      <c r="O33" s="26">
        <v>97.679070363869698</v>
      </c>
      <c r="P33" s="26">
        <v>89.357463782256787</v>
      </c>
      <c r="Q33" s="26">
        <v>118.39049810299178</v>
      </c>
      <c r="R33" s="26">
        <v>95.760021920116657</v>
      </c>
      <c r="S33" s="26">
        <v>116.70941893480934</v>
      </c>
      <c r="T33" s="26">
        <v>85.73534440214145</v>
      </c>
      <c r="U33" s="26">
        <v>119.67204108451303</v>
      </c>
      <c r="V33" s="26">
        <v>44.639710973961677</v>
      </c>
      <c r="W33" s="26">
        <v>70.317401307669982</v>
      </c>
      <c r="X33" s="26">
        <v>88.357463782256787</v>
      </c>
      <c r="Y33" s="26">
        <v>76.165548716968686</v>
      </c>
      <c r="Z33" s="26">
        <v>91.501882844148639</v>
      </c>
      <c r="AA33" s="26">
        <v>96.154845126035681</v>
      </c>
      <c r="AB33" s="26">
        <v>122.91078881187886</v>
      </c>
      <c r="AC33" s="26">
        <v>89.154845126035681</v>
      </c>
      <c r="AD33" s="26">
        <v>115.91078881187886</v>
      </c>
      <c r="AE33" s="26">
        <v>87.144845126035676</v>
      </c>
      <c r="AF33" s="26">
        <v>100.35746378225679</v>
      </c>
      <c r="AG33" s="26">
        <v>106.55144829269261</v>
      </c>
      <c r="AH33" s="26">
        <v>95.154845126035681</v>
      </c>
      <c r="AI33" s="26">
        <v>121.91078881187886</v>
      </c>
      <c r="AJ33" s="26">
        <v>120.35746378225679</v>
      </c>
      <c r="AK33" s="26">
        <v>117.55144829269261</v>
      </c>
      <c r="AL33" s="26">
        <v>85.154845126035681</v>
      </c>
      <c r="AM33" s="26">
        <v>111.91078881187886</v>
      </c>
      <c r="AN33" s="26">
        <v>91.154845126035681</v>
      </c>
      <c r="AO33" s="27">
        <v>29.133214545915479</v>
      </c>
      <c r="AP33" s="27">
        <v>91.760021920116657</v>
      </c>
      <c r="AQ33" s="27">
        <v>88.154845126035681</v>
      </c>
      <c r="AR33" s="27">
        <v>114.91078881187886</v>
      </c>
      <c r="AS33" s="27">
        <v>117.91078881187886</v>
      </c>
      <c r="AT33" s="27">
        <v>10.738173717180553</v>
      </c>
      <c r="AU33" s="27">
        <v>10.836117190469121</v>
      </c>
      <c r="AV33" s="27">
        <v>33.450782541452796</v>
      </c>
      <c r="AW33" s="27">
        <v>73.303546702836172</v>
      </c>
      <c r="AX33" s="27">
        <v>42.678533735822228</v>
      </c>
    </row>
    <row r="34" spans="2:50" x14ac:dyDescent="0.25">
      <c r="B34" s="25">
        <v>46357</v>
      </c>
      <c r="C34" s="26">
        <v>33.303221142723437</v>
      </c>
      <c r="D34" s="26">
        <v>33.973221142723439</v>
      </c>
      <c r="E34" s="26">
        <v>36.863151848250247</v>
      </c>
      <c r="F34" s="26">
        <v>35.225365690704336</v>
      </c>
      <c r="G34" s="26">
        <v>35.025365690704334</v>
      </c>
      <c r="H34" s="26">
        <v>34.612302353856464</v>
      </c>
      <c r="I34" s="26">
        <v>86.545834395649308</v>
      </c>
      <c r="J34" s="26">
        <v>93.122316539006732</v>
      </c>
      <c r="K34" s="26">
        <v>119.95112631795584</v>
      </c>
      <c r="L34" s="26">
        <v>88.736740884180293</v>
      </c>
      <c r="M34" s="26">
        <v>108.01226393915616</v>
      </c>
      <c r="N34" s="26">
        <v>80.810475843713874</v>
      </c>
      <c r="O34" s="26">
        <v>98.74382573611615</v>
      </c>
      <c r="P34" s="26">
        <v>90.374853775542945</v>
      </c>
      <c r="Q34" s="26">
        <v>119.06180781406586</v>
      </c>
      <c r="R34" s="26">
        <v>96.739136312334594</v>
      </c>
      <c r="S34" s="26">
        <v>115.80795918867655</v>
      </c>
      <c r="T34" s="26">
        <v>86.530176156949977</v>
      </c>
      <c r="U34" s="26">
        <v>120.21951130138341</v>
      </c>
      <c r="V34" s="26">
        <v>48.6529691466109</v>
      </c>
      <c r="W34" s="26">
        <v>69.874685721404489</v>
      </c>
      <c r="X34" s="26">
        <v>89.374853775542945</v>
      </c>
      <c r="Y34" s="26">
        <v>76.487522826033938</v>
      </c>
      <c r="Z34" s="26">
        <v>92.032050237356515</v>
      </c>
      <c r="AA34" s="26">
        <v>97.122316539006732</v>
      </c>
      <c r="AB34" s="26">
        <v>123.95112631795584</v>
      </c>
      <c r="AC34" s="26">
        <v>90.122316539006732</v>
      </c>
      <c r="AD34" s="26">
        <v>116.95112631795584</v>
      </c>
      <c r="AE34" s="26">
        <v>88.112316539006727</v>
      </c>
      <c r="AF34" s="26">
        <v>101.37485377554295</v>
      </c>
      <c r="AG34" s="26">
        <v>107.15562703265927</v>
      </c>
      <c r="AH34" s="26">
        <v>96.122316539006732</v>
      </c>
      <c r="AI34" s="26">
        <v>122.95112631795584</v>
      </c>
      <c r="AJ34" s="26">
        <v>121.37485377554295</v>
      </c>
      <c r="AK34" s="26">
        <v>118.15562703265927</v>
      </c>
      <c r="AL34" s="26">
        <v>86.122316539006732</v>
      </c>
      <c r="AM34" s="26">
        <v>112.95112631795584</v>
      </c>
      <c r="AN34" s="26">
        <v>92.122316539006732</v>
      </c>
      <c r="AO34" s="27">
        <v>28.612302353856464</v>
      </c>
      <c r="AP34" s="27">
        <v>92.739136312334594</v>
      </c>
      <c r="AQ34" s="27">
        <v>89.122316539006732</v>
      </c>
      <c r="AR34" s="27">
        <v>115.95112631795584</v>
      </c>
      <c r="AS34" s="27">
        <v>118.95112631795584</v>
      </c>
      <c r="AT34" s="27">
        <v>10.7708219465789</v>
      </c>
      <c r="AU34" s="27">
        <v>10.989968331521224</v>
      </c>
      <c r="AV34" s="27">
        <v>33.605873124288202</v>
      </c>
      <c r="AW34" s="27">
        <v>73.320876654035501</v>
      </c>
      <c r="AX34" s="27">
        <v>42.840924524455936</v>
      </c>
    </row>
    <row r="35" spans="2:50" x14ac:dyDescent="0.25">
      <c r="B35" s="25">
        <v>46388</v>
      </c>
      <c r="C35" s="26">
        <v>33.649264154739377</v>
      </c>
      <c r="D35" s="26">
        <v>34.319264154739379</v>
      </c>
      <c r="E35" s="26">
        <v>36.783483508753342</v>
      </c>
      <c r="F35" s="26">
        <v>35.284416415911139</v>
      </c>
      <c r="G35" s="26">
        <v>35.084416415911136</v>
      </c>
      <c r="H35" s="26">
        <v>35.337986758338076</v>
      </c>
      <c r="I35" s="26">
        <v>89.855116983133939</v>
      </c>
      <c r="J35" s="26">
        <v>97.623943917426757</v>
      </c>
      <c r="K35" s="26">
        <v>109.04166372780041</v>
      </c>
      <c r="L35" s="26">
        <v>95.263095461881377</v>
      </c>
      <c r="M35" s="26">
        <v>120.50574457744219</v>
      </c>
      <c r="N35" s="26">
        <v>91.509479722517895</v>
      </c>
      <c r="O35" s="26">
        <v>114.43690119275107</v>
      </c>
      <c r="P35" s="26">
        <v>94.358272718797011</v>
      </c>
      <c r="Q35" s="26">
        <v>119.48240812122552</v>
      </c>
      <c r="R35" s="26">
        <v>106.40657484644389</v>
      </c>
      <c r="S35" s="26">
        <v>123.85269913206207</v>
      </c>
      <c r="T35" s="26">
        <v>91.597282779181157</v>
      </c>
      <c r="U35" s="26">
        <v>105.9036505030747</v>
      </c>
      <c r="V35" s="26">
        <v>51.604187578215296</v>
      </c>
      <c r="W35" s="26">
        <v>79.419190740417179</v>
      </c>
      <c r="X35" s="26">
        <v>93.358272718797011</v>
      </c>
      <c r="Y35" s="26">
        <v>76.585725188453679</v>
      </c>
      <c r="Z35" s="26">
        <v>92.095737194320378</v>
      </c>
      <c r="AA35" s="26">
        <v>101.62394391742676</v>
      </c>
      <c r="AB35" s="26">
        <v>113.04166372780041</v>
      </c>
      <c r="AC35" s="26">
        <v>94.623943917426757</v>
      </c>
      <c r="AD35" s="26">
        <v>106.04166372780041</v>
      </c>
      <c r="AE35" s="26">
        <v>92.613943917426752</v>
      </c>
      <c r="AF35" s="26">
        <v>105.35827271879701</v>
      </c>
      <c r="AG35" s="26">
        <v>107.53416730910297</v>
      </c>
      <c r="AH35" s="26">
        <v>100.62394391742676</v>
      </c>
      <c r="AI35" s="26">
        <v>112.04166372780041</v>
      </c>
      <c r="AJ35" s="26">
        <v>125.35827271879701</v>
      </c>
      <c r="AK35" s="26">
        <v>118.53416730910297</v>
      </c>
      <c r="AL35" s="26">
        <v>90.623943917426757</v>
      </c>
      <c r="AM35" s="26">
        <v>102.04166372780041</v>
      </c>
      <c r="AN35" s="26">
        <v>96.623943917426757</v>
      </c>
      <c r="AO35" s="27">
        <v>29.337986758338076</v>
      </c>
      <c r="AP35" s="27">
        <v>102.40657484644389</v>
      </c>
      <c r="AQ35" s="27">
        <v>93.623943917426757</v>
      </c>
      <c r="AR35" s="27">
        <v>105.04166372780041</v>
      </c>
      <c r="AS35" s="27">
        <v>108.04166372780041</v>
      </c>
      <c r="AT35" s="27">
        <v>10.841644105440617</v>
      </c>
      <c r="AU35" s="27">
        <v>11.410537221259917</v>
      </c>
      <c r="AV35" s="27">
        <v>33.775385632383745</v>
      </c>
      <c r="AW35" s="27">
        <v>73.474465937350288</v>
      </c>
      <c r="AX35" s="27">
        <v>43.033343997644501</v>
      </c>
    </row>
    <row r="36" spans="2:50" x14ac:dyDescent="0.25">
      <c r="B36" s="25">
        <v>46419</v>
      </c>
      <c r="C36" s="26">
        <v>33.185101597976676</v>
      </c>
      <c r="D36" s="26">
        <v>33.855101597976677</v>
      </c>
      <c r="E36" s="26">
        <v>36.760235674299722</v>
      </c>
      <c r="F36" s="26">
        <v>34.887024180788785</v>
      </c>
      <c r="G36" s="26">
        <v>34.687024180788782</v>
      </c>
      <c r="H36" s="26">
        <v>35.1560601158738</v>
      </c>
      <c r="I36" s="26">
        <v>89.855116983133939</v>
      </c>
      <c r="J36" s="26">
        <v>96.581686616728575</v>
      </c>
      <c r="K36" s="26">
        <v>108.05976579333048</v>
      </c>
      <c r="L36" s="26">
        <v>94.581348097517051</v>
      </c>
      <c r="M36" s="26">
        <v>112.09845113290136</v>
      </c>
      <c r="N36" s="26">
        <v>90.90489460477373</v>
      </c>
      <c r="O36" s="26">
        <v>113.37203243028191</v>
      </c>
      <c r="P36" s="26">
        <v>93.350131725449842</v>
      </c>
      <c r="Q36" s="26">
        <v>117.90194988573212</v>
      </c>
      <c r="R36" s="26">
        <v>107.08616024596154</v>
      </c>
      <c r="S36" s="26">
        <v>119.65747886074226</v>
      </c>
      <c r="T36" s="26">
        <v>89.650611368540339</v>
      </c>
      <c r="U36" s="26">
        <v>102.32298305923283</v>
      </c>
      <c r="V36" s="26">
        <v>45.931690220170537</v>
      </c>
      <c r="W36" s="26">
        <v>76.590640237031366</v>
      </c>
      <c r="X36" s="26">
        <v>92.350131725449842</v>
      </c>
      <c r="Y36" s="26">
        <v>75.981264080551796</v>
      </c>
      <c r="Z36" s="26">
        <v>91.14601434786789</v>
      </c>
      <c r="AA36" s="26">
        <v>100.58168661672858</v>
      </c>
      <c r="AB36" s="26">
        <v>112.05976579333048</v>
      </c>
      <c r="AC36" s="26">
        <v>93.581686616728575</v>
      </c>
      <c r="AD36" s="26">
        <v>105.05976579333048</v>
      </c>
      <c r="AE36" s="26">
        <v>91.57168661672857</v>
      </c>
      <c r="AF36" s="26">
        <v>104.35013172544984</v>
      </c>
      <c r="AG36" s="26">
        <v>106.11175489715892</v>
      </c>
      <c r="AH36" s="26">
        <v>99.581686616728575</v>
      </c>
      <c r="AI36" s="26">
        <v>111.05976579333048</v>
      </c>
      <c r="AJ36" s="26">
        <v>124.35013172544984</v>
      </c>
      <c r="AK36" s="26">
        <v>117.11175489715892</v>
      </c>
      <c r="AL36" s="26">
        <v>89.581686616728575</v>
      </c>
      <c r="AM36" s="26">
        <v>101.05976579333048</v>
      </c>
      <c r="AN36" s="26">
        <v>95.581686616728575</v>
      </c>
      <c r="AO36" s="27">
        <v>29.1560601158738</v>
      </c>
      <c r="AP36" s="27">
        <v>103.08616024596154</v>
      </c>
      <c r="AQ36" s="27">
        <v>92.581686616728575</v>
      </c>
      <c r="AR36" s="27">
        <v>104.05976579333048</v>
      </c>
      <c r="AS36" s="27">
        <v>107.05976579333048</v>
      </c>
      <c r="AT36" s="27">
        <v>10.712160181691251</v>
      </c>
      <c r="AU36" s="27">
        <v>11.409112205424655</v>
      </c>
      <c r="AV36" s="27">
        <v>33.282991636446823</v>
      </c>
      <c r="AW36" s="27">
        <v>73.65950900912479</v>
      </c>
      <c r="AX36" s="27">
        <v>43.230698545450345</v>
      </c>
    </row>
    <row r="37" spans="2:50" x14ac:dyDescent="0.25">
      <c r="B37" s="25">
        <v>46447</v>
      </c>
      <c r="C37" s="26">
        <v>31.850634247283928</v>
      </c>
      <c r="D37" s="26">
        <v>32.52063424728393</v>
      </c>
      <c r="E37" s="26">
        <v>35.702997758955981</v>
      </c>
      <c r="F37" s="26">
        <v>33.959983802962398</v>
      </c>
      <c r="G37" s="26">
        <v>33.759983802962395</v>
      </c>
      <c r="H37" s="26">
        <v>34.285743592270244</v>
      </c>
      <c r="I37" s="26">
        <v>82.477846033732092</v>
      </c>
      <c r="J37" s="26">
        <v>86.761727540959114</v>
      </c>
      <c r="K37" s="26">
        <v>98.067949694731794</v>
      </c>
      <c r="L37" s="26">
        <v>84.867135479959444</v>
      </c>
      <c r="M37" s="26">
        <v>97.422532924985546</v>
      </c>
      <c r="N37" s="26">
        <v>81.735880236817707</v>
      </c>
      <c r="O37" s="26">
        <v>103.75534678298719</v>
      </c>
      <c r="P37" s="26">
        <v>83.555440790086081</v>
      </c>
      <c r="Q37" s="26">
        <v>107.67126835593338</v>
      </c>
      <c r="R37" s="26">
        <v>97.680552168979403</v>
      </c>
      <c r="S37" s="26">
        <v>107.48997885461024</v>
      </c>
      <c r="T37" s="26">
        <v>79.859301903401615</v>
      </c>
      <c r="U37" s="26">
        <v>91.984986433573539</v>
      </c>
      <c r="V37" s="26">
        <v>39.678358952735749</v>
      </c>
      <c r="W37" s="26">
        <v>67.101075914853411</v>
      </c>
      <c r="X37" s="26">
        <v>82.555440790086081</v>
      </c>
      <c r="Y37" s="26">
        <v>71.971705698093331</v>
      </c>
      <c r="Z37" s="26">
        <v>84.934167234508735</v>
      </c>
      <c r="AA37" s="26">
        <v>90.761727540959114</v>
      </c>
      <c r="AB37" s="26">
        <v>102.06794969473179</v>
      </c>
      <c r="AC37" s="26">
        <v>83.761727540959114</v>
      </c>
      <c r="AD37" s="26">
        <v>95.067949694731794</v>
      </c>
      <c r="AE37" s="26">
        <v>81.751727540959109</v>
      </c>
      <c r="AF37" s="26">
        <v>94.555440790086081</v>
      </c>
      <c r="AG37" s="26">
        <v>96.904141520340048</v>
      </c>
      <c r="AH37" s="26">
        <v>89.761727540959114</v>
      </c>
      <c r="AI37" s="26">
        <v>101.06794969473179</v>
      </c>
      <c r="AJ37" s="26">
        <v>114.55544079008608</v>
      </c>
      <c r="AK37" s="26">
        <v>107.90414152034005</v>
      </c>
      <c r="AL37" s="26">
        <v>79.761727540959114</v>
      </c>
      <c r="AM37" s="26">
        <v>91.067949694731794</v>
      </c>
      <c r="AN37" s="26">
        <v>85.761727540959114</v>
      </c>
      <c r="AO37" s="27">
        <v>28.285743592270244</v>
      </c>
      <c r="AP37" s="27">
        <v>93.680552168979403</v>
      </c>
      <c r="AQ37" s="27">
        <v>82.761727540959114</v>
      </c>
      <c r="AR37" s="27">
        <v>94.067949694731794</v>
      </c>
      <c r="AS37" s="27">
        <v>97.067949694731794</v>
      </c>
      <c r="AT37" s="27">
        <v>10.301595607380593</v>
      </c>
      <c r="AU37" s="27">
        <v>10.48759105422101</v>
      </c>
      <c r="AV37" s="27">
        <v>32.052001651094798</v>
      </c>
      <c r="AW37" s="27">
        <v>73.830216161231334</v>
      </c>
      <c r="AX37" s="27">
        <v>43.412637570749787</v>
      </c>
    </row>
    <row r="38" spans="2:50" x14ac:dyDescent="0.25">
      <c r="B38" s="25">
        <v>46478</v>
      </c>
      <c r="C38" s="26">
        <v>29.086064727707615</v>
      </c>
      <c r="D38" s="26">
        <v>29.756064727707617</v>
      </c>
      <c r="E38" s="26">
        <v>33.352441023068288</v>
      </c>
      <c r="F38" s="26">
        <v>29.82085215099681</v>
      </c>
      <c r="G38" s="26">
        <v>29.620852150996811</v>
      </c>
      <c r="H38" s="26">
        <v>30.732462569411215</v>
      </c>
      <c r="I38" s="26">
        <v>72.877624996507691</v>
      </c>
      <c r="J38" s="26">
        <v>67.34889603310387</v>
      </c>
      <c r="K38" s="26">
        <v>76.667092940319904</v>
      </c>
      <c r="L38" s="26">
        <v>64.941468429192824</v>
      </c>
      <c r="M38" s="26">
        <v>71.638034776669969</v>
      </c>
      <c r="N38" s="26">
        <v>50.553733033533774</v>
      </c>
      <c r="O38" s="26">
        <v>56.704976278278011</v>
      </c>
      <c r="P38" s="26">
        <v>64.786734779449162</v>
      </c>
      <c r="Q38" s="26">
        <v>72.06888721744356</v>
      </c>
      <c r="R38" s="26">
        <v>77.652037623200627</v>
      </c>
      <c r="S38" s="26">
        <v>80.520945604874399</v>
      </c>
      <c r="T38" s="26">
        <v>61.002703296767841</v>
      </c>
      <c r="U38" s="26">
        <v>72.563191300348876</v>
      </c>
      <c r="V38" s="26">
        <v>35.708594281377408</v>
      </c>
      <c r="W38" s="26">
        <v>48.870093477619314</v>
      </c>
      <c r="X38" s="26">
        <v>63.786734779449162</v>
      </c>
      <c r="Y38" s="26">
        <v>60.820526262171448</v>
      </c>
      <c r="Z38" s="26">
        <v>67.606467931558839</v>
      </c>
      <c r="AA38" s="26">
        <v>71.34889603310387</v>
      </c>
      <c r="AB38" s="26">
        <v>80.667092940319904</v>
      </c>
      <c r="AC38" s="26">
        <v>64.34889603310387</v>
      </c>
      <c r="AD38" s="26">
        <v>73.667092940319904</v>
      </c>
      <c r="AE38" s="26">
        <v>62.338896033103872</v>
      </c>
      <c r="AF38" s="26">
        <v>75.786734779449162</v>
      </c>
      <c r="AG38" s="26">
        <v>64.861998495699211</v>
      </c>
      <c r="AH38" s="26">
        <v>70.34889603310387</v>
      </c>
      <c r="AI38" s="26">
        <v>79.667092940319904</v>
      </c>
      <c r="AJ38" s="26">
        <v>95.786734779449162</v>
      </c>
      <c r="AK38" s="26">
        <v>75.861998495699211</v>
      </c>
      <c r="AL38" s="26">
        <v>60.34889603310387</v>
      </c>
      <c r="AM38" s="26">
        <v>69.667092940319904</v>
      </c>
      <c r="AN38" s="26">
        <v>66.34889603310387</v>
      </c>
      <c r="AO38" s="27">
        <v>24.732462569411215</v>
      </c>
      <c r="AP38" s="27">
        <v>73.652037623200627</v>
      </c>
      <c r="AQ38" s="27">
        <v>63.34889603310387</v>
      </c>
      <c r="AR38" s="27">
        <v>72.667092940319904</v>
      </c>
      <c r="AS38" s="27">
        <v>75.667092940319904</v>
      </c>
      <c r="AT38" s="27">
        <v>9.3851916447322132</v>
      </c>
      <c r="AU38" s="27">
        <v>9.2794748711753705</v>
      </c>
      <c r="AV38" s="27">
        <v>30.889135699607881</v>
      </c>
      <c r="AW38" s="27">
        <v>74.038650747346168</v>
      </c>
      <c r="AX38" s="27">
        <v>43.611896977316441</v>
      </c>
    </row>
    <row r="39" spans="2:50" x14ac:dyDescent="0.25">
      <c r="B39" s="25">
        <v>46508</v>
      </c>
      <c r="C39" s="26">
        <v>27.48564793402354</v>
      </c>
      <c r="D39" s="26">
        <v>28.155647934023541</v>
      </c>
      <c r="E39" s="26">
        <v>31.381530628799574</v>
      </c>
      <c r="F39" s="26">
        <v>28.585321920626857</v>
      </c>
      <c r="G39" s="26">
        <v>28.385321920626858</v>
      </c>
      <c r="H39" s="26">
        <v>29.116082769122961</v>
      </c>
      <c r="I39" s="26">
        <v>68.400952795063603</v>
      </c>
      <c r="J39" s="26">
        <v>58.399841329070135</v>
      </c>
      <c r="K39" s="26">
        <v>67.564674149332092</v>
      </c>
      <c r="L39" s="26">
        <v>56.108325884094548</v>
      </c>
      <c r="M39" s="26">
        <v>61.121068326239957</v>
      </c>
      <c r="N39" s="26">
        <v>41.78342712683466</v>
      </c>
      <c r="O39" s="26">
        <v>47.805287031375542</v>
      </c>
      <c r="P39" s="26">
        <v>55.817632764635071</v>
      </c>
      <c r="Q39" s="26">
        <v>62.727763004473232</v>
      </c>
      <c r="R39" s="26">
        <v>68.993271395021722</v>
      </c>
      <c r="S39" s="26">
        <v>70.887801467533549</v>
      </c>
      <c r="T39" s="26">
        <v>51.933506809699537</v>
      </c>
      <c r="U39" s="26">
        <v>63.633608034911703</v>
      </c>
      <c r="V39" s="26">
        <v>24.950832836547448</v>
      </c>
      <c r="W39" s="26">
        <v>40.092466783517317</v>
      </c>
      <c r="X39" s="26">
        <v>54.817632764635071</v>
      </c>
      <c r="Y39" s="26">
        <v>57.336145795006324</v>
      </c>
      <c r="Z39" s="26">
        <v>62.213795678339814</v>
      </c>
      <c r="AA39" s="26">
        <v>62.399841329070135</v>
      </c>
      <c r="AB39" s="26">
        <v>71.564674149332092</v>
      </c>
      <c r="AC39" s="26">
        <v>55.399841329070135</v>
      </c>
      <c r="AD39" s="26">
        <v>64.564674149332092</v>
      </c>
      <c r="AE39" s="26">
        <v>53.389841329070137</v>
      </c>
      <c r="AF39" s="26">
        <v>66.817632764635079</v>
      </c>
      <c r="AG39" s="26">
        <v>56.454986704025913</v>
      </c>
      <c r="AH39" s="26">
        <v>61.399841329070135</v>
      </c>
      <c r="AI39" s="26">
        <v>70.564674149332092</v>
      </c>
      <c r="AJ39" s="26">
        <v>86.817632764635079</v>
      </c>
      <c r="AK39" s="26">
        <v>67.454986704025913</v>
      </c>
      <c r="AL39" s="26">
        <v>51.399841329070135</v>
      </c>
      <c r="AM39" s="26">
        <v>60.564674149332092</v>
      </c>
      <c r="AN39" s="26">
        <v>57.399841329070135</v>
      </c>
      <c r="AO39" s="27">
        <v>23.116082769122961</v>
      </c>
      <c r="AP39" s="27">
        <v>64.993271395021722</v>
      </c>
      <c r="AQ39" s="27">
        <v>54.399841329070135</v>
      </c>
      <c r="AR39" s="27">
        <v>63.564674149332092</v>
      </c>
      <c r="AS39" s="27">
        <v>66.564674149332092</v>
      </c>
      <c r="AT39" s="27">
        <v>8.9633830874680491</v>
      </c>
      <c r="AU39" s="27">
        <v>8.7156421975870551</v>
      </c>
      <c r="AV39" s="27">
        <v>29.535407631807413</v>
      </c>
      <c r="AW39" s="27">
        <v>74.240474474170384</v>
      </c>
      <c r="AX39" s="27">
        <v>43.803871811064134</v>
      </c>
    </row>
    <row r="40" spans="2:50" x14ac:dyDescent="0.25">
      <c r="B40" s="25">
        <v>46539</v>
      </c>
      <c r="C40" s="26">
        <v>27.305181734339396</v>
      </c>
      <c r="D40" s="26">
        <v>27.975181734339397</v>
      </c>
      <c r="E40" s="26">
        <v>30.524855021141221</v>
      </c>
      <c r="F40" s="26">
        <v>28.470746549150757</v>
      </c>
      <c r="G40" s="26">
        <v>28.270746549150758</v>
      </c>
      <c r="H40" s="26">
        <v>29.100274496977832</v>
      </c>
      <c r="I40" s="26">
        <v>67.056085057268959</v>
      </c>
      <c r="J40" s="26">
        <v>59.547418130202999</v>
      </c>
      <c r="K40" s="26">
        <v>68.751581075613444</v>
      </c>
      <c r="L40" s="26">
        <v>57.482275556748121</v>
      </c>
      <c r="M40" s="26">
        <v>63.522760017928547</v>
      </c>
      <c r="N40" s="26">
        <v>43.026026545675307</v>
      </c>
      <c r="O40" s="26">
        <v>48.99595330957429</v>
      </c>
      <c r="P40" s="26">
        <v>56.993357747850396</v>
      </c>
      <c r="Q40" s="26">
        <v>63.631642193831901</v>
      </c>
      <c r="R40" s="26">
        <v>70.49290951148248</v>
      </c>
      <c r="S40" s="26">
        <v>72.98832009865724</v>
      </c>
      <c r="T40" s="26">
        <v>53.125575945694614</v>
      </c>
      <c r="U40" s="26">
        <v>64.811082498435113</v>
      </c>
      <c r="V40" s="26">
        <v>20.935267189327032</v>
      </c>
      <c r="W40" s="26">
        <v>41.459483977002833</v>
      </c>
      <c r="X40" s="26">
        <v>55.993357747850396</v>
      </c>
      <c r="Y40" s="26">
        <v>57.123573885523008</v>
      </c>
      <c r="Z40" s="26">
        <v>61.809404610935765</v>
      </c>
      <c r="AA40" s="26">
        <v>63.547418130202999</v>
      </c>
      <c r="AB40" s="26">
        <v>72.751581075613444</v>
      </c>
      <c r="AC40" s="26">
        <v>56.547418130202999</v>
      </c>
      <c r="AD40" s="26">
        <v>65.751581075613444</v>
      </c>
      <c r="AE40" s="26">
        <v>54.537418130203001</v>
      </c>
      <c r="AF40" s="26">
        <v>67.993357747850396</v>
      </c>
      <c r="AG40" s="26">
        <v>57.268477974448714</v>
      </c>
      <c r="AH40" s="26">
        <v>62.547418130202999</v>
      </c>
      <c r="AI40" s="26">
        <v>71.751581075613444</v>
      </c>
      <c r="AJ40" s="26">
        <v>87.993357747850396</v>
      </c>
      <c r="AK40" s="26">
        <v>68.268477974448714</v>
      </c>
      <c r="AL40" s="26">
        <v>52.547418130202999</v>
      </c>
      <c r="AM40" s="26">
        <v>61.751581075613444</v>
      </c>
      <c r="AN40" s="26">
        <v>58.547418130202999</v>
      </c>
      <c r="AO40" s="27">
        <v>23.100274496977832</v>
      </c>
      <c r="AP40" s="27">
        <v>66.49290951148248</v>
      </c>
      <c r="AQ40" s="27">
        <v>55.547418130202999</v>
      </c>
      <c r="AR40" s="27">
        <v>64.751581075613444</v>
      </c>
      <c r="AS40" s="27">
        <v>67.751581075613444</v>
      </c>
      <c r="AT40" s="27">
        <v>8.9195378999721502</v>
      </c>
      <c r="AU40" s="27">
        <v>8.5468962379667399</v>
      </c>
      <c r="AV40" s="27">
        <v>29.410465640885448</v>
      </c>
      <c r="AW40" s="27">
        <v>74.45967422854936</v>
      </c>
      <c r="AX40" s="27">
        <v>44.004561279213242</v>
      </c>
    </row>
    <row r="41" spans="2:50" x14ac:dyDescent="0.25">
      <c r="B41" s="25">
        <v>46569</v>
      </c>
      <c r="C41" s="26">
        <v>27.541961495199658</v>
      </c>
      <c r="D41" s="26">
        <v>28.21196149519966</v>
      </c>
      <c r="E41" s="26">
        <v>30.45115333129651</v>
      </c>
      <c r="F41" s="26">
        <v>29.526581550201232</v>
      </c>
      <c r="G41" s="26">
        <v>29.326581550201233</v>
      </c>
      <c r="H41" s="26">
        <v>29.728509817662893</v>
      </c>
      <c r="I41" s="26">
        <v>67.85991249942316</v>
      </c>
      <c r="J41" s="26">
        <v>64.271029225342588</v>
      </c>
      <c r="K41" s="26">
        <v>73.788077391027002</v>
      </c>
      <c r="L41" s="26">
        <v>62.443221237316855</v>
      </c>
      <c r="M41" s="26">
        <v>67.432414689090805</v>
      </c>
      <c r="N41" s="26">
        <v>47.976525735671117</v>
      </c>
      <c r="O41" s="26">
        <v>54.142444515675983</v>
      </c>
      <c r="P41" s="26">
        <v>61.662505892441928</v>
      </c>
      <c r="Q41" s="26">
        <v>67.950668201039718</v>
      </c>
      <c r="R41" s="26">
        <v>75.800209685296451</v>
      </c>
      <c r="S41" s="26">
        <v>79.943875911728497</v>
      </c>
      <c r="T41" s="26">
        <v>57.521158145509197</v>
      </c>
      <c r="U41" s="26">
        <v>69.094939562533625</v>
      </c>
      <c r="V41" s="26">
        <v>19.820097211069108</v>
      </c>
      <c r="W41" s="26">
        <v>46.710860272466817</v>
      </c>
      <c r="X41" s="26">
        <v>60.662505892441928</v>
      </c>
      <c r="Y41" s="26">
        <v>57.453051165616422</v>
      </c>
      <c r="Z41" s="26">
        <v>62.193632253528328</v>
      </c>
      <c r="AA41" s="26">
        <v>68.271029225342588</v>
      </c>
      <c r="AB41" s="26">
        <v>77.788077391027002</v>
      </c>
      <c r="AC41" s="26">
        <v>61.271029225342588</v>
      </c>
      <c r="AD41" s="26">
        <v>70.788077391027002</v>
      </c>
      <c r="AE41" s="26">
        <v>59.26102922534259</v>
      </c>
      <c r="AF41" s="26">
        <v>72.662505892441928</v>
      </c>
      <c r="AG41" s="26">
        <v>61.155601380935749</v>
      </c>
      <c r="AH41" s="26">
        <v>67.271029225342588</v>
      </c>
      <c r="AI41" s="26">
        <v>76.788077391027002</v>
      </c>
      <c r="AJ41" s="26">
        <v>92.662505892441928</v>
      </c>
      <c r="AK41" s="26">
        <v>72.155601380935749</v>
      </c>
      <c r="AL41" s="26">
        <v>57.271029225342588</v>
      </c>
      <c r="AM41" s="26">
        <v>66.788077391027002</v>
      </c>
      <c r="AN41" s="26">
        <v>63.271029225342588</v>
      </c>
      <c r="AO41" s="27">
        <v>23.728509817662893</v>
      </c>
      <c r="AP41" s="27">
        <v>71.800209685296451</v>
      </c>
      <c r="AQ41" s="27">
        <v>60.271029225342588</v>
      </c>
      <c r="AR41" s="27">
        <v>69.788077391027002</v>
      </c>
      <c r="AS41" s="27">
        <v>72.788077391027002</v>
      </c>
      <c r="AT41" s="27">
        <v>8.9097228547526175</v>
      </c>
      <c r="AU41" s="27">
        <v>8.6443256873884362</v>
      </c>
      <c r="AV41" s="27">
        <v>29.242982344115973</v>
      </c>
      <c r="AW41" s="27">
        <v>74.672118514756363</v>
      </c>
      <c r="AX41" s="27">
        <v>44.19315601564707</v>
      </c>
    </row>
    <row r="42" spans="2:50" x14ac:dyDescent="0.25">
      <c r="B42" s="25">
        <v>46600</v>
      </c>
      <c r="C42" s="26">
        <v>27.49039972386133</v>
      </c>
      <c r="D42" s="26">
        <v>28.160399723861332</v>
      </c>
      <c r="E42" s="26">
        <v>30.009950973430403</v>
      </c>
      <c r="F42" s="26">
        <v>29.494192189448327</v>
      </c>
      <c r="G42" s="26">
        <v>29.294192189448328</v>
      </c>
      <c r="H42" s="26">
        <v>29.695369834920417</v>
      </c>
      <c r="I42" s="26">
        <v>68.16296188242579</v>
      </c>
      <c r="J42" s="26">
        <v>69.389195653589638</v>
      </c>
      <c r="K42" s="26">
        <v>78.927627482702988</v>
      </c>
      <c r="L42" s="26">
        <v>67.633975746170407</v>
      </c>
      <c r="M42" s="26">
        <v>73.618645051544874</v>
      </c>
      <c r="N42" s="26">
        <v>53.130542664379803</v>
      </c>
      <c r="O42" s="26">
        <v>59.310222885049441</v>
      </c>
      <c r="P42" s="26">
        <v>66.8021036762118</v>
      </c>
      <c r="Q42" s="26">
        <v>72.764955978784073</v>
      </c>
      <c r="R42" s="26">
        <v>81.21673196060263</v>
      </c>
      <c r="S42" s="26">
        <v>83.171351624764014</v>
      </c>
      <c r="T42" s="26">
        <v>62.466407083818083</v>
      </c>
      <c r="U42" s="26">
        <v>74.007608801986734</v>
      </c>
      <c r="V42" s="26">
        <v>28.867045185391252</v>
      </c>
      <c r="W42" s="26">
        <v>52.048147610428359</v>
      </c>
      <c r="X42" s="26">
        <v>65.8021036762118</v>
      </c>
      <c r="Y42" s="26">
        <v>58.069367870496677</v>
      </c>
      <c r="Z42" s="26">
        <v>63.159520445359838</v>
      </c>
      <c r="AA42" s="26">
        <v>73.389195653589638</v>
      </c>
      <c r="AB42" s="26">
        <v>82.927627482702988</v>
      </c>
      <c r="AC42" s="26">
        <v>66.389195653589638</v>
      </c>
      <c r="AD42" s="26">
        <v>75.927627482702988</v>
      </c>
      <c r="AE42" s="26">
        <v>64.379195653589633</v>
      </c>
      <c r="AF42" s="26">
        <v>77.8021036762118</v>
      </c>
      <c r="AG42" s="26">
        <v>65.488460380905664</v>
      </c>
      <c r="AH42" s="26">
        <v>72.389195653589638</v>
      </c>
      <c r="AI42" s="26">
        <v>81.927627482702988</v>
      </c>
      <c r="AJ42" s="26">
        <v>97.8021036762118</v>
      </c>
      <c r="AK42" s="26">
        <v>76.488460380905664</v>
      </c>
      <c r="AL42" s="26">
        <v>62.389195653589638</v>
      </c>
      <c r="AM42" s="26">
        <v>71.927627482702988</v>
      </c>
      <c r="AN42" s="26">
        <v>68.389195653589638</v>
      </c>
      <c r="AO42" s="27">
        <v>23.695369834920417</v>
      </c>
      <c r="AP42" s="27">
        <v>77.21673196060263</v>
      </c>
      <c r="AQ42" s="27">
        <v>65.389195653589638</v>
      </c>
      <c r="AR42" s="27">
        <v>74.927627482702988</v>
      </c>
      <c r="AS42" s="27">
        <v>77.927627482702988</v>
      </c>
      <c r="AT42" s="27">
        <v>8.9091968955925083</v>
      </c>
      <c r="AU42" s="27">
        <v>8.6809724017963426</v>
      </c>
      <c r="AV42" s="27">
        <v>29.230484250400131</v>
      </c>
      <c r="AW42" s="27">
        <v>74.893383199667852</v>
      </c>
      <c r="AX42" s="27">
        <v>44.390424136506937</v>
      </c>
    </row>
    <row r="43" spans="2:50" x14ac:dyDescent="0.25">
      <c r="B43" s="25">
        <v>46631</v>
      </c>
      <c r="C43" s="26">
        <v>27.527638780939011</v>
      </c>
      <c r="D43" s="26">
        <v>28.197638780939013</v>
      </c>
      <c r="E43" s="26">
        <v>29.631201077291568</v>
      </c>
      <c r="F43" s="26">
        <v>29.649023758539041</v>
      </c>
      <c r="G43" s="26">
        <v>29.449023758539042</v>
      </c>
      <c r="H43" s="26">
        <v>29.778721800590432</v>
      </c>
      <c r="I43" s="26">
        <v>69.024870115090124</v>
      </c>
      <c r="J43" s="26">
        <v>77.634220789148557</v>
      </c>
      <c r="K43" s="26">
        <v>87.190324732046435</v>
      </c>
      <c r="L43" s="26">
        <v>75.984514130827876</v>
      </c>
      <c r="M43" s="26">
        <v>84.084228104884431</v>
      </c>
      <c r="N43" s="26">
        <v>61.253297337476297</v>
      </c>
      <c r="O43" s="26">
        <v>67.512523746714194</v>
      </c>
      <c r="P43" s="26">
        <v>74.944838988537413</v>
      </c>
      <c r="Q43" s="26">
        <v>80.394253059410971</v>
      </c>
      <c r="R43" s="26">
        <v>89.762943377601943</v>
      </c>
      <c r="S43" s="26">
        <v>95.84087674937615</v>
      </c>
      <c r="T43" s="26">
        <v>70.493426885231415</v>
      </c>
      <c r="U43" s="26">
        <v>82.248319138994233</v>
      </c>
      <c r="V43" s="26">
        <v>34.2739694668198</v>
      </c>
      <c r="W43" s="26">
        <v>60.305881363856834</v>
      </c>
      <c r="X43" s="26">
        <v>73.944838988537413</v>
      </c>
      <c r="Y43" s="26">
        <v>60.856925500928298</v>
      </c>
      <c r="Z43" s="26">
        <v>68.295724542296767</v>
      </c>
      <c r="AA43" s="26">
        <v>81.634220789148557</v>
      </c>
      <c r="AB43" s="26">
        <v>91.190324732046435</v>
      </c>
      <c r="AC43" s="26">
        <v>74.634220789148557</v>
      </c>
      <c r="AD43" s="26">
        <v>84.190324732046435</v>
      </c>
      <c r="AE43" s="26">
        <v>72.624220789148552</v>
      </c>
      <c r="AF43" s="26">
        <v>85.944838988537413</v>
      </c>
      <c r="AG43" s="26">
        <v>72.354827753469877</v>
      </c>
      <c r="AH43" s="26">
        <v>80.634220789148557</v>
      </c>
      <c r="AI43" s="26">
        <v>90.190324732046435</v>
      </c>
      <c r="AJ43" s="26">
        <v>105.94483898853741</v>
      </c>
      <c r="AK43" s="26">
        <v>83.354827753469877</v>
      </c>
      <c r="AL43" s="26">
        <v>70.634220789148557</v>
      </c>
      <c r="AM43" s="26">
        <v>80.190324732046435</v>
      </c>
      <c r="AN43" s="26">
        <v>76.634220789148557</v>
      </c>
      <c r="AO43" s="27">
        <v>23.778721800590432</v>
      </c>
      <c r="AP43" s="27">
        <v>85.762943377601943</v>
      </c>
      <c r="AQ43" s="27">
        <v>73.634220789148557</v>
      </c>
      <c r="AR43" s="27">
        <v>83.190324732046435</v>
      </c>
      <c r="AS43" s="27">
        <v>86.190324732046435</v>
      </c>
      <c r="AT43" s="27">
        <v>8.9353998220012887</v>
      </c>
      <c r="AU43" s="27">
        <v>8.7872845907142736</v>
      </c>
      <c r="AV43" s="27">
        <v>29.325168157409664</v>
      </c>
      <c r="AW43" s="27">
        <v>75.12231251763059</v>
      </c>
      <c r="AX43" s="27">
        <v>44.579558202183037</v>
      </c>
    </row>
    <row r="44" spans="2:50" x14ac:dyDescent="0.25">
      <c r="B44" s="25">
        <v>46661</v>
      </c>
      <c r="C44" s="26">
        <v>27.768008863151191</v>
      </c>
      <c r="D44" s="26">
        <v>28.438008863151193</v>
      </c>
      <c r="E44" s="26">
        <v>31.047314716712453</v>
      </c>
      <c r="F44" s="26">
        <v>29.904103714858838</v>
      </c>
      <c r="G44" s="26">
        <v>29.704103714858839</v>
      </c>
      <c r="H44" s="26">
        <v>29.952285799948356</v>
      </c>
      <c r="I44" s="26">
        <v>73.375301795481974</v>
      </c>
      <c r="J44" s="26">
        <v>78.709385813875386</v>
      </c>
      <c r="K44" s="26">
        <v>89.809970222881205</v>
      </c>
      <c r="L44" s="26">
        <v>77.885779145724058</v>
      </c>
      <c r="M44" s="26">
        <v>91.261481657533409</v>
      </c>
      <c r="N44" s="26">
        <v>63.949041121784049</v>
      </c>
      <c r="O44" s="26">
        <v>78.246663977668973</v>
      </c>
      <c r="P44" s="26">
        <v>76.311080290029764</v>
      </c>
      <c r="Q44" s="26">
        <v>82.079132051714566</v>
      </c>
      <c r="R44" s="26">
        <v>91.719820657118731</v>
      </c>
      <c r="S44" s="26">
        <v>96.985767731141593</v>
      </c>
      <c r="T44" s="26">
        <v>71.551106593885422</v>
      </c>
      <c r="U44" s="26">
        <v>84.427869041106831</v>
      </c>
      <c r="V44" s="26">
        <v>50.372293527950227</v>
      </c>
      <c r="W44" s="26">
        <v>62.166286938286284</v>
      </c>
      <c r="X44" s="26">
        <v>75.311080290029764</v>
      </c>
      <c r="Y44" s="26">
        <v>68.491926656078789</v>
      </c>
      <c r="Z44" s="26">
        <v>82.453602920640293</v>
      </c>
      <c r="AA44" s="26">
        <v>82.709385813875386</v>
      </c>
      <c r="AB44" s="26">
        <v>93.809970222881205</v>
      </c>
      <c r="AC44" s="26">
        <v>75.709385813875386</v>
      </c>
      <c r="AD44" s="26">
        <v>86.809970222881205</v>
      </c>
      <c r="AE44" s="26">
        <v>73.699385813875381</v>
      </c>
      <c r="AF44" s="26">
        <v>87.311080290029764</v>
      </c>
      <c r="AG44" s="26">
        <v>73.871218846543115</v>
      </c>
      <c r="AH44" s="26">
        <v>81.709385813875386</v>
      </c>
      <c r="AI44" s="26">
        <v>92.809970222881205</v>
      </c>
      <c r="AJ44" s="26">
        <v>107.31108029002976</v>
      </c>
      <c r="AK44" s="26">
        <v>84.871218846543115</v>
      </c>
      <c r="AL44" s="26">
        <v>71.709385813875386</v>
      </c>
      <c r="AM44" s="26">
        <v>82.809970222881205</v>
      </c>
      <c r="AN44" s="26">
        <v>77.709385813875386</v>
      </c>
      <c r="AO44" s="27">
        <v>23.952285799948356</v>
      </c>
      <c r="AP44" s="27">
        <v>87.719820657118731</v>
      </c>
      <c r="AQ44" s="27">
        <v>74.709385813875386</v>
      </c>
      <c r="AR44" s="27">
        <v>85.809970222881205</v>
      </c>
      <c r="AS44" s="27">
        <v>88.809970222881205</v>
      </c>
      <c r="AT44" s="27">
        <v>9.0942532615785545</v>
      </c>
      <c r="AU44" s="27">
        <v>9.3270443221096464</v>
      </c>
      <c r="AV44" s="27">
        <v>29.76216584195403</v>
      </c>
      <c r="AW44" s="27">
        <v>75.342958337076794</v>
      </c>
      <c r="AX44" s="27">
        <v>44.760729409100534</v>
      </c>
    </row>
    <row r="45" spans="2:50" x14ac:dyDescent="0.25">
      <c r="B45" s="25">
        <v>46692</v>
      </c>
      <c r="C45" s="26">
        <v>28.136903089252652</v>
      </c>
      <c r="D45" s="26">
        <v>28.806903089252653</v>
      </c>
      <c r="E45" s="26">
        <v>32.035817080465591</v>
      </c>
      <c r="F45" s="26">
        <v>30.428696056512322</v>
      </c>
      <c r="G45" s="26">
        <v>30.228696056512323</v>
      </c>
      <c r="H45" s="26">
        <v>30.107362261447715</v>
      </c>
      <c r="I45" s="26">
        <v>75.852491880345326</v>
      </c>
      <c r="J45" s="26">
        <v>83.971906783664124</v>
      </c>
      <c r="K45" s="26">
        <v>95.0025535637064</v>
      </c>
      <c r="L45" s="26">
        <v>83.231773024224225</v>
      </c>
      <c r="M45" s="26">
        <v>100.03324312392094</v>
      </c>
      <c r="N45" s="26">
        <v>68.672305773709283</v>
      </c>
      <c r="O45" s="26">
        <v>83.345764797662824</v>
      </c>
      <c r="P45" s="26">
        <v>81.545100830147305</v>
      </c>
      <c r="Q45" s="26">
        <v>86.634444547743399</v>
      </c>
      <c r="R45" s="26">
        <v>97.465664789326269</v>
      </c>
      <c r="S45" s="26">
        <v>108.36577422502806</v>
      </c>
      <c r="T45" s="26">
        <v>76.531066926544113</v>
      </c>
      <c r="U45" s="26">
        <v>90.012582313650299</v>
      </c>
      <c r="V45" s="26">
        <v>52.570222477637046</v>
      </c>
      <c r="W45" s="26">
        <v>67.324680004941499</v>
      </c>
      <c r="X45" s="26">
        <v>80.545100830147305</v>
      </c>
      <c r="Y45" s="26">
        <v>71.003613586207777</v>
      </c>
      <c r="Z45" s="26">
        <v>87.042500026662751</v>
      </c>
      <c r="AA45" s="26">
        <v>87.971906783664124</v>
      </c>
      <c r="AB45" s="26">
        <v>99.0025535637064</v>
      </c>
      <c r="AC45" s="26">
        <v>80.971906783664124</v>
      </c>
      <c r="AD45" s="26">
        <v>92.0025535637064</v>
      </c>
      <c r="AE45" s="26">
        <v>78.961906783664119</v>
      </c>
      <c r="AF45" s="26">
        <v>92.545100830147305</v>
      </c>
      <c r="AG45" s="26">
        <v>77.971000092969064</v>
      </c>
      <c r="AH45" s="26">
        <v>86.971906783664124</v>
      </c>
      <c r="AI45" s="26">
        <v>98.0025535637064</v>
      </c>
      <c r="AJ45" s="26">
        <v>112.54510083014731</v>
      </c>
      <c r="AK45" s="26">
        <v>88.971000092969064</v>
      </c>
      <c r="AL45" s="26">
        <v>76.971906783664124</v>
      </c>
      <c r="AM45" s="26">
        <v>88.0025535637064</v>
      </c>
      <c r="AN45" s="26">
        <v>82.971906783664124</v>
      </c>
      <c r="AO45" s="27">
        <v>24.107362261447715</v>
      </c>
      <c r="AP45" s="27">
        <v>93.465664789326269</v>
      </c>
      <c r="AQ45" s="27">
        <v>79.971906783664124</v>
      </c>
      <c r="AR45" s="27">
        <v>91.0025535637064</v>
      </c>
      <c r="AS45" s="27">
        <v>94.0025535637064</v>
      </c>
      <c r="AT45" s="27">
        <v>9.2284059126915317</v>
      </c>
      <c r="AU45" s="27">
        <v>9.6357113879891809</v>
      </c>
      <c r="AV45" s="27">
        <v>30.131801382097894</v>
      </c>
      <c r="AW45" s="27">
        <v>75.562785091690515</v>
      </c>
      <c r="AX45" s="27">
        <v>44.938883240747415</v>
      </c>
    </row>
    <row r="46" spans="2:50" x14ac:dyDescent="0.25">
      <c r="B46" s="25">
        <v>46722</v>
      </c>
      <c r="C46" s="26">
        <v>28.485088047596154</v>
      </c>
      <c r="D46" s="26">
        <v>29.155088047596156</v>
      </c>
      <c r="E46" s="26">
        <v>31.946926539556689</v>
      </c>
      <c r="F46" s="26">
        <v>30.720587791554234</v>
      </c>
      <c r="G46" s="26">
        <v>30.520587791554235</v>
      </c>
      <c r="H46" s="26">
        <v>29.941028649055735</v>
      </c>
      <c r="I46" s="26">
        <v>78.095910887353739</v>
      </c>
      <c r="J46" s="26">
        <v>85.626871626024482</v>
      </c>
      <c r="K46" s="26">
        <v>96.714590202908909</v>
      </c>
      <c r="L46" s="26">
        <v>85.139808512297293</v>
      </c>
      <c r="M46" s="26">
        <v>103.83348165950414</v>
      </c>
      <c r="N46" s="26">
        <v>69.457379260540705</v>
      </c>
      <c r="O46" s="26">
        <v>84.090924706199132</v>
      </c>
      <c r="P46" s="26">
        <v>83.272799796364353</v>
      </c>
      <c r="Q46" s="26">
        <v>86.834444952523597</v>
      </c>
      <c r="R46" s="26">
        <v>99.950259021506312</v>
      </c>
      <c r="S46" s="26">
        <v>109.59926050473422</v>
      </c>
      <c r="T46" s="26">
        <v>77.54382168543664</v>
      </c>
      <c r="U46" s="26">
        <v>91.843978025574813</v>
      </c>
      <c r="V46" s="26">
        <v>52.001808573494188</v>
      </c>
      <c r="W46" s="26">
        <v>69.120643917718667</v>
      </c>
      <c r="X46" s="26">
        <v>82.272799796364353</v>
      </c>
      <c r="Y46" s="26">
        <v>71.299049152321871</v>
      </c>
      <c r="Z46" s="26">
        <v>87.540732924254868</v>
      </c>
      <c r="AA46" s="26">
        <v>89.626871626024482</v>
      </c>
      <c r="AB46" s="26">
        <v>100.71459020290891</v>
      </c>
      <c r="AC46" s="26">
        <v>82.626871626024482</v>
      </c>
      <c r="AD46" s="26">
        <v>93.714590202908909</v>
      </c>
      <c r="AE46" s="26">
        <v>80.616871626024476</v>
      </c>
      <c r="AF46" s="26">
        <v>94.272799796364353</v>
      </c>
      <c r="AG46" s="26">
        <v>78.151000457271238</v>
      </c>
      <c r="AH46" s="26">
        <v>88.626871626024482</v>
      </c>
      <c r="AI46" s="26">
        <v>99.714590202908909</v>
      </c>
      <c r="AJ46" s="26">
        <v>114.27279979636435</v>
      </c>
      <c r="AK46" s="26">
        <v>89.151000457271238</v>
      </c>
      <c r="AL46" s="26">
        <v>78.626871626024482</v>
      </c>
      <c r="AM46" s="26">
        <v>89.714590202908909</v>
      </c>
      <c r="AN46" s="26">
        <v>84.626871626024482</v>
      </c>
      <c r="AO46" s="27">
        <v>23.941028649055735</v>
      </c>
      <c r="AP46" s="27">
        <v>95.950259021506312</v>
      </c>
      <c r="AQ46" s="27">
        <v>81.626871626024482</v>
      </c>
      <c r="AR46" s="27">
        <v>92.714590202908909</v>
      </c>
      <c r="AS46" s="27">
        <v>95.714590202908909</v>
      </c>
      <c r="AT46" s="27">
        <v>9.35794422122577</v>
      </c>
      <c r="AU46" s="27">
        <v>9.9145067686054791</v>
      </c>
      <c r="AV46" s="27">
        <v>30.520027934372042</v>
      </c>
      <c r="AW46" s="27">
        <v>75.780706464444393</v>
      </c>
      <c r="AX46" s="27">
        <v>45.099858406909711</v>
      </c>
    </row>
    <row r="47" spans="2:50" x14ac:dyDescent="0.25">
      <c r="B47" s="25">
        <v>46753</v>
      </c>
      <c r="C47" s="26">
        <v>29.382690131251014</v>
      </c>
      <c r="D47" s="26">
        <v>30.052690131251016</v>
      </c>
      <c r="E47" s="26">
        <v>32.407521420585446</v>
      </c>
      <c r="F47" s="26">
        <v>31.437886467454632</v>
      </c>
      <c r="G47" s="26">
        <v>31.237886467454633</v>
      </c>
      <c r="H47" s="26">
        <v>30.294441669782181</v>
      </c>
      <c r="I47" s="26">
        <v>79.488478835027493</v>
      </c>
      <c r="J47" s="26">
        <v>89.10700611747346</v>
      </c>
      <c r="K47" s="26">
        <v>98.705947338443508</v>
      </c>
      <c r="L47" s="26">
        <v>90.441990642659121</v>
      </c>
      <c r="M47" s="26">
        <v>104.01720774302105</v>
      </c>
      <c r="N47" s="26">
        <v>84.903575096418919</v>
      </c>
      <c r="O47" s="26">
        <v>95.364012592901787</v>
      </c>
      <c r="P47" s="26">
        <v>86.392564139116814</v>
      </c>
      <c r="Q47" s="26">
        <v>94.884124746362161</v>
      </c>
      <c r="R47" s="26">
        <v>97.369431263992723</v>
      </c>
      <c r="S47" s="26">
        <v>117.02318094668988</v>
      </c>
      <c r="T47" s="26">
        <v>85.887857034515619</v>
      </c>
      <c r="U47" s="26">
        <v>99.198935098045567</v>
      </c>
      <c r="V47" s="26">
        <v>41.950068892863968</v>
      </c>
      <c r="W47" s="26">
        <v>74.29267154166466</v>
      </c>
      <c r="X47" s="26">
        <v>85.392564139116814</v>
      </c>
      <c r="Y47" s="26">
        <v>71.216232978741147</v>
      </c>
      <c r="Z47" s="26">
        <v>87.423049740216229</v>
      </c>
      <c r="AA47" s="26">
        <v>93.10700611747346</v>
      </c>
      <c r="AB47" s="26">
        <v>102.70594733844351</v>
      </c>
      <c r="AC47" s="26">
        <v>86.10700611747346</v>
      </c>
      <c r="AD47" s="26">
        <v>95.705947338443508</v>
      </c>
      <c r="AE47" s="26">
        <v>84.097006117473455</v>
      </c>
      <c r="AF47" s="26">
        <v>97.392564139116814</v>
      </c>
      <c r="AG47" s="26">
        <v>85.395712271725941</v>
      </c>
      <c r="AH47" s="26">
        <v>92.10700611747346</v>
      </c>
      <c r="AI47" s="26">
        <v>101.70594733844351</v>
      </c>
      <c r="AJ47" s="26">
        <v>117.39256413911681</v>
      </c>
      <c r="AK47" s="26">
        <v>96.395712271725941</v>
      </c>
      <c r="AL47" s="26">
        <v>82.10700611747346</v>
      </c>
      <c r="AM47" s="26">
        <v>91.705947338443508</v>
      </c>
      <c r="AN47" s="26">
        <v>88.10700611747346</v>
      </c>
      <c r="AO47" s="27">
        <v>24.294441669782181</v>
      </c>
      <c r="AP47" s="27">
        <v>93.369431263992723</v>
      </c>
      <c r="AQ47" s="27">
        <v>85.10700611747346</v>
      </c>
      <c r="AR47" s="27">
        <v>94.705947338443508</v>
      </c>
      <c r="AS47" s="27">
        <v>97.705947338443508</v>
      </c>
      <c r="AT47" s="27">
        <v>9.5814073983827779</v>
      </c>
      <c r="AU47" s="27">
        <v>10.090943314527731</v>
      </c>
      <c r="AV47" s="27">
        <v>31.277773991416552</v>
      </c>
      <c r="AW47" s="27">
        <v>75.996888552353042</v>
      </c>
      <c r="AX47" s="27">
        <v>45.263727006709466</v>
      </c>
    </row>
    <row r="48" spans="2:50" x14ac:dyDescent="0.25">
      <c r="B48" s="25">
        <v>46784</v>
      </c>
      <c r="C48" s="26">
        <v>29.193844052149451</v>
      </c>
      <c r="D48" s="26">
        <v>29.863844052149453</v>
      </c>
      <c r="E48" s="26">
        <v>32.610772080209898</v>
      </c>
      <c r="F48" s="26">
        <v>31.260489197181652</v>
      </c>
      <c r="G48" s="26">
        <v>31.060489197181653</v>
      </c>
      <c r="H48" s="26">
        <v>30.710419990170031</v>
      </c>
      <c r="I48" s="26">
        <v>79.392713794114798</v>
      </c>
      <c r="J48" s="26">
        <v>85.028523577085068</v>
      </c>
      <c r="K48" s="26">
        <v>94.612853455220417</v>
      </c>
      <c r="L48" s="26">
        <v>86.382176628149494</v>
      </c>
      <c r="M48" s="26">
        <v>97.759642273491139</v>
      </c>
      <c r="N48" s="26">
        <v>80.027294857396811</v>
      </c>
      <c r="O48" s="26">
        <v>90.867809839343764</v>
      </c>
      <c r="P48" s="26">
        <v>82.323415222439323</v>
      </c>
      <c r="Q48" s="26">
        <v>91.284089280285755</v>
      </c>
      <c r="R48" s="26">
        <v>91.844835167695649</v>
      </c>
      <c r="S48" s="26">
        <v>109.26841567548999</v>
      </c>
      <c r="T48" s="26">
        <v>81.640986061012498</v>
      </c>
      <c r="U48" s="26">
        <v>94.521545746442882</v>
      </c>
      <c r="V48" s="26">
        <v>33.560298256723527</v>
      </c>
      <c r="W48" s="26">
        <v>69.78992440300145</v>
      </c>
      <c r="X48" s="26">
        <v>81.323415222439323</v>
      </c>
      <c r="Y48" s="26">
        <v>70.798200429504519</v>
      </c>
      <c r="Z48" s="26">
        <v>86.620622230094682</v>
      </c>
      <c r="AA48" s="26">
        <v>89.028523577085068</v>
      </c>
      <c r="AB48" s="26">
        <v>98.612853455220417</v>
      </c>
      <c r="AC48" s="26">
        <v>82.028523577085068</v>
      </c>
      <c r="AD48" s="26">
        <v>91.612853455220417</v>
      </c>
      <c r="AE48" s="26">
        <v>80.018523577085062</v>
      </c>
      <c r="AF48" s="26">
        <v>93.323415222439323</v>
      </c>
      <c r="AG48" s="26">
        <v>82.155680352257178</v>
      </c>
      <c r="AH48" s="26">
        <v>88.028523577085068</v>
      </c>
      <c r="AI48" s="26">
        <v>97.612853455220417</v>
      </c>
      <c r="AJ48" s="26">
        <v>113.32341522243932</v>
      </c>
      <c r="AK48" s="26">
        <v>93.155680352257178</v>
      </c>
      <c r="AL48" s="26">
        <v>78.028523577085068</v>
      </c>
      <c r="AM48" s="26">
        <v>87.612853455220417</v>
      </c>
      <c r="AN48" s="26">
        <v>84.028523577085068</v>
      </c>
      <c r="AO48" s="27">
        <v>24.710419990170031</v>
      </c>
      <c r="AP48" s="27">
        <v>87.844835167695649</v>
      </c>
      <c r="AQ48" s="27">
        <v>81.028523577085068</v>
      </c>
      <c r="AR48" s="27">
        <v>90.612853455220417</v>
      </c>
      <c r="AS48" s="27">
        <v>93.612853455220417</v>
      </c>
      <c r="AT48" s="27">
        <v>9.5357624965259582</v>
      </c>
      <c r="AU48" s="27">
        <v>10.076566313726927</v>
      </c>
      <c r="AV48" s="27">
        <v>31.096321614540148</v>
      </c>
      <c r="AW48" s="27">
        <v>76.203155118673848</v>
      </c>
      <c r="AX48" s="27">
        <v>45.427866010760454</v>
      </c>
    </row>
    <row r="49" spans="2:50" x14ac:dyDescent="0.25">
      <c r="B49" s="25">
        <v>46813</v>
      </c>
      <c r="C49" s="26">
        <v>28.258465816599525</v>
      </c>
      <c r="D49" s="26">
        <v>28.928465816599527</v>
      </c>
      <c r="E49" s="26">
        <v>31.956728033910096</v>
      </c>
      <c r="F49" s="26">
        <v>29.58202196118496</v>
      </c>
      <c r="G49" s="26">
        <v>29.382021961184961</v>
      </c>
      <c r="H49" s="26">
        <v>29.779815296499763</v>
      </c>
      <c r="I49" s="26">
        <v>75.260211915877804</v>
      </c>
      <c r="J49" s="26">
        <v>79.39939810094603</v>
      </c>
      <c r="K49" s="26">
        <v>88.905207909196704</v>
      </c>
      <c r="L49" s="26">
        <v>80.750498643912962</v>
      </c>
      <c r="M49" s="26">
        <v>90.483860461402458</v>
      </c>
      <c r="N49" s="26">
        <v>73.849999735248502</v>
      </c>
      <c r="O49" s="26">
        <v>85.108864037320771</v>
      </c>
      <c r="P49" s="26">
        <v>76.710252367968849</v>
      </c>
      <c r="Q49" s="26">
        <v>85.88825057029571</v>
      </c>
      <c r="R49" s="26">
        <v>86.328468731743925</v>
      </c>
      <c r="S49" s="26">
        <v>101.34207274065507</v>
      </c>
      <c r="T49" s="26">
        <v>75.889681130580726</v>
      </c>
      <c r="U49" s="26">
        <v>88.562849168551139</v>
      </c>
      <c r="V49" s="26">
        <v>31.053418457526146</v>
      </c>
      <c r="W49" s="26">
        <v>64.162082815921806</v>
      </c>
      <c r="X49" s="26">
        <v>75.710252367968849</v>
      </c>
      <c r="Y49" s="26">
        <v>68.452753834751817</v>
      </c>
      <c r="Z49" s="26">
        <v>81.616706449136302</v>
      </c>
      <c r="AA49" s="26">
        <v>83.39939810094603</v>
      </c>
      <c r="AB49" s="26">
        <v>92.905207909196704</v>
      </c>
      <c r="AC49" s="26">
        <v>76.39939810094603</v>
      </c>
      <c r="AD49" s="26">
        <v>85.905207909196704</v>
      </c>
      <c r="AE49" s="26">
        <v>74.389398100946025</v>
      </c>
      <c r="AF49" s="26">
        <v>87.710252367968849</v>
      </c>
      <c r="AG49" s="26">
        <v>77.299425513266144</v>
      </c>
      <c r="AH49" s="26">
        <v>82.39939810094603</v>
      </c>
      <c r="AI49" s="26">
        <v>91.905207909196704</v>
      </c>
      <c r="AJ49" s="26">
        <v>107.71025236796885</v>
      </c>
      <c r="AK49" s="26">
        <v>88.299425513266144</v>
      </c>
      <c r="AL49" s="26">
        <v>72.39939810094603</v>
      </c>
      <c r="AM49" s="26">
        <v>81.905207909196704</v>
      </c>
      <c r="AN49" s="26">
        <v>78.39939810094603</v>
      </c>
      <c r="AO49" s="27">
        <v>23.779815296499763</v>
      </c>
      <c r="AP49" s="27">
        <v>82.328468731743925</v>
      </c>
      <c r="AQ49" s="27">
        <v>75.39939810094603</v>
      </c>
      <c r="AR49" s="27">
        <v>84.905207909196704</v>
      </c>
      <c r="AS49" s="27">
        <v>87.905207909196704</v>
      </c>
      <c r="AT49" s="27">
        <v>9.2467224176271596</v>
      </c>
      <c r="AU49" s="27">
        <v>9.5592749564599178</v>
      </c>
      <c r="AV49" s="27">
        <v>30.212231763409743</v>
      </c>
      <c r="AW49" s="27">
        <v>76.400516784728339</v>
      </c>
      <c r="AX49" s="27">
        <v>45.58201863990876</v>
      </c>
    </row>
    <row r="50" spans="2:50" x14ac:dyDescent="0.25">
      <c r="B50" s="25">
        <v>46844</v>
      </c>
      <c r="C50" s="26">
        <v>26.253581371577852</v>
      </c>
      <c r="D50" s="26">
        <v>26.923581371577853</v>
      </c>
      <c r="E50" s="26">
        <v>30.766799287446563</v>
      </c>
      <c r="F50" s="26">
        <v>27.504008215101006</v>
      </c>
      <c r="G50" s="26">
        <v>27.304008215101007</v>
      </c>
      <c r="H50" s="26">
        <v>27.830865892819219</v>
      </c>
      <c r="I50" s="26">
        <v>69.950122628705714</v>
      </c>
      <c r="J50" s="26">
        <v>59.794272482423473</v>
      </c>
      <c r="K50" s="26">
        <v>68.975051581595196</v>
      </c>
      <c r="L50" s="26">
        <v>59.929899050830755</v>
      </c>
      <c r="M50" s="26">
        <v>68.700965594105071</v>
      </c>
      <c r="N50" s="26">
        <v>52.676271629131861</v>
      </c>
      <c r="O50" s="26">
        <v>64.32452927883908</v>
      </c>
      <c r="P50" s="26">
        <v>57.137461870982172</v>
      </c>
      <c r="Q50" s="26">
        <v>65.700076857734729</v>
      </c>
      <c r="R50" s="26">
        <v>66.778539123885977</v>
      </c>
      <c r="S50" s="26">
        <v>75.363299681447785</v>
      </c>
      <c r="T50" s="26">
        <v>56.28602924692759</v>
      </c>
      <c r="U50" s="26">
        <v>69.028808918638617</v>
      </c>
      <c r="V50" s="26">
        <v>32.421828682186018</v>
      </c>
      <c r="W50" s="26">
        <v>44.412726575695061</v>
      </c>
      <c r="X50" s="26">
        <v>56.137461870982172</v>
      </c>
      <c r="Y50" s="26">
        <v>62.214077301342947</v>
      </c>
      <c r="Z50" s="26">
        <v>67.758132400136532</v>
      </c>
      <c r="AA50" s="26">
        <v>63.794272482423473</v>
      </c>
      <c r="AB50" s="26">
        <v>72.975051581595196</v>
      </c>
      <c r="AC50" s="26">
        <v>56.794272482423473</v>
      </c>
      <c r="AD50" s="26">
        <v>65.975051581595196</v>
      </c>
      <c r="AE50" s="26">
        <v>54.784272482423475</v>
      </c>
      <c r="AF50" s="26">
        <v>68.137461870982179</v>
      </c>
      <c r="AG50" s="26">
        <v>59.13006917196126</v>
      </c>
      <c r="AH50" s="26">
        <v>62.794272482423473</v>
      </c>
      <c r="AI50" s="26">
        <v>71.975051581595196</v>
      </c>
      <c r="AJ50" s="26">
        <v>88.137461870982179</v>
      </c>
      <c r="AK50" s="26">
        <v>70.130069171961253</v>
      </c>
      <c r="AL50" s="26">
        <v>52.794272482423473</v>
      </c>
      <c r="AM50" s="26">
        <v>61.975051581595196</v>
      </c>
      <c r="AN50" s="26">
        <v>58.794272482423473</v>
      </c>
      <c r="AO50" s="27">
        <v>21.830865892819219</v>
      </c>
      <c r="AP50" s="27">
        <v>62.778539123885977</v>
      </c>
      <c r="AQ50" s="27">
        <v>55.794272482423473</v>
      </c>
      <c r="AR50" s="27">
        <v>64.975051581595196</v>
      </c>
      <c r="AS50" s="27">
        <v>67.975051581595196</v>
      </c>
      <c r="AT50" s="27">
        <v>8.6293395244482358</v>
      </c>
      <c r="AU50" s="27">
        <v>8.8869993785184604</v>
      </c>
      <c r="AV50" s="27">
        <v>28.248250817304434</v>
      </c>
      <c r="AW50" s="27">
        <v>76.605206140019206</v>
      </c>
      <c r="AX50" s="27">
        <v>45.812737069983115</v>
      </c>
    </row>
    <row r="51" spans="2:50" x14ac:dyDescent="0.25">
      <c r="B51" s="25">
        <v>46874</v>
      </c>
      <c r="C51" s="26">
        <v>25.327640665896997</v>
      </c>
      <c r="D51" s="26">
        <v>25.997640665896999</v>
      </c>
      <c r="E51" s="26">
        <v>29.669937747175773</v>
      </c>
      <c r="F51" s="26">
        <v>26.774891165333376</v>
      </c>
      <c r="G51" s="26">
        <v>26.574891165333376</v>
      </c>
      <c r="H51" s="26">
        <v>26.927821919124714</v>
      </c>
      <c r="I51" s="26">
        <v>65.992922897790365</v>
      </c>
      <c r="J51" s="26">
        <v>53.979668184981023</v>
      </c>
      <c r="K51" s="26">
        <v>63.03225202078314</v>
      </c>
      <c r="L51" s="26">
        <v>53.992268928813608</v>
      </c>
      <c r="M51" s="26">
        <v>62.259328324830335</v>
      </c>
      <c r="N51" s="26">
        <v>46.503446507386464</v>
      </c>
      <c r="O51" s="26">
        <v>58.492657308627273</v>
      </c>
      <c r="P51" s="26">
        <v>51.291324994208153</v>
      </c>
      <c r="Q51" s="26">
        <v>60.001557597747109</v>
      </c>
      <c r="R51" s="26">
        <v>61.021300871954352</v>
      </c>
      <c r="S51" s="26">
        <v>68.82170805895656</v>
      </c>
      <c r="T51" s="26">
        <v>50.44423779319898</v>
      </c>
      <c r="U51" s="26">
        <v>63.132029635445235</v>
      </c>
      <c r="V51" s="26">
        <v>28.312962743378012</v>
      </c>
      <c r="W51" s="26">
        <v>38.573999330933113</v>
      </c>
      <c r="X51" s="26">
        <v>50.291324994208153</v>
      </c>
      <c r="Y51" s="26">
        <v>60.251217452107177</v>
      </c>
      <c r="Z51" s="26">
        <v>63.393714302596102</v>
      </c>
      <c r="AA51" s="26">
        <v>57.979668184981023</v>
      </c>
      <c r="AB51" s="26">
        <v>67.032252020783147</v>
      </c>
      <c r="AC51" s="26">
        <v>50.979668184981023</v>
      </c>
      <c r="AD51" s="26">
        <v>60.032252020783147</v>
      </c>
      <c r="AE51" s="26">
        <v>48.969668184981025</v>
      </c>
      <c r="AF51" s="26">
        <v>62.291324994208153</v>
      </c>
      <c r="AG51" s="26">
        <v>54.001401837972402</v>
      </c>
      <c r="AH51" s="26">
        <v>56.979668184981023</v>
      </c>
      <c r="AI51" s="26">
        <v>66.032252020783147</v>
      </c>
      <c r="AJ51" s="26">
        <v>82.291324994208153</v>
      </c>
      <c r="AK51" s="26">
        <v>65.001401837972395</v>
      </c>
      <c r="AL51" s="26">
        <v>46.979668184981023</v>
      </c>
      <c r="AM51" s="26">
        <v>56.032252020783147</v>
      </c>
      <c r="AN51" s="26">
        <v>52.979668184981023</v>
      </c>
      <c r="AO51" s="27">
        <v>20.927821919124714</v>
      </c>
      <c r="AP51" s="27">
        <v>57.021300871954352</v>
      </c>
      <c r="AQ51" s="27">
        <v>49.979668184981023</v>
      </c>
      <c r="AR51" s="27">
        <v>59.03225202078314</v>
      </c>
      <c r="AS51" s="27">
        <v>62.032252020783147</v>
      </c>
      <c r="AT51" s="27">
        <v>8.3420655916652695</v>
      </c>
      <c r="AU51" s="27">
        <v>8.3917479910530766</v>
      </c>
      <c r="AV51" s="27">
        <v>27.338020165552244</v>
      </c>
      <c r="AW51" s="27">
        <v>76.809030275728233</v>
      </c>
      <c r="AX51" s="27">
        <v>45.973002091741748</v>
      </c>
    </row>
    <row r="52" spans="2:50" x14ac:dyDescent="0.25">
      <c r="B52" s="25">
        <v>46905</v>
      </c>
      <c r="C52" s="26">
        <v>25.042336807003746</v>
      </c>
      <c r="D52" s="26">
        <v>25.712336807003748</v>
      </c>
      <c r="E52" s="26">
        <v>28.495636201509697</v>
      </c>
      <c r="F52" s="26">
        <v>26.766428498117591</v>
      </c>
      <c r="G52" s="26">
        <v>26.566428498117592</v>
      </c>
      <c r="H52" s="26">
        <v>26.059306843407779</v>
      </c>
      <c r="I52" s="26">
        <v>64.145983979706571</v>
      </c>
      <c r="J52" s="26">
        <v>53.159549203616677</v>
      </c>
      <c r="K52" s="26">
        <v>62.259428661284986</v>
      </c>
      <c r="L52" s="26">
        <v>53.188721906593322</v>
      </c>
      <c r="M52" s="26">
        <v>62.768284944433489</v>
      </c>
      <c r="N52" s="26">
        <v>45.500874231883039</v>
      </c>
      <c r="O52" s="26">
        <v>57.746787603209249</v>
      </c>
      <c r="P52" s="26">
        <v>50.499903944831523</v>
      </c>
      <c r="Q52" s="26">
        <v>59.423687056130305</v>
      </c>
      <c r="R52" s="26">
        <v>60.251876620251281</v>
      </c>
      <c r="S52" s="26">
        <v>68.983855766760442</v>
      </c>
      <c r="T52" s="26">
        <v>49.592386677855394</v>
      </c>
      <c r="U52" s="26">
        <v>62.332903988694184</v>
      </c>
      <c r="V52" s="26">
        <v>27.120320669182153</v>
      </c>
      <c r="W52" s="26">
        <v>37.776543124778492</v>
      </c>
      <c r="X52" s="26">
        <v>49.499903944831523</v>
      </c>
      <c r="Y52" s="26">
        <v>60.132224392438197</v>
      </c>
      <c r="Z52" s="26">
        <v>62.978014600080805</v>
      </c>
      <c r="AA52" s="26">
        <v>57.159549203616677</v>
      </c>
      <c r="AB52" s="26">
        <v>66.259428661284986</v>
      </c>
      <c r="AC52" s="26">
        <v>50.159549203616677</v>
      </c>
      <c r="AD52" s="26">
        <v>59.259428661284986</v>
      </c>
      <c r="AE52" s="26">
        <v>48.149549203616679</v>
      </c>
      <c r="AF52" s="26">
        <v>61.499903944831523</v>
      </c>
      <c r="AG52" s="26">
        <v>53.481318350517277</v>
      </c>
      <c r="AH52" s="26">
        <v>56.159549203616677</v>
      </c>
      <c r="AI52" s="26">
        <v>65.259428661284986</v>
      </c>
      <c r="AJ52" s="26">
        <v>81.499903944831516</v>
      </c>
      <c r="AK52" s="26">
        <v>64.481318350517284</v>
      </c>
      <c r="AL52" s="26">
        <v>46.159549203616677</v>
      </c>
      <c r="AM52" s="26">
        <v>55.259428661284986</v>
      </c>
      <c r="AN52" s="26">
        <v>52.159549203616677</v>
      </c>
      <c r="AO52" s="27">
        <v>20.059306843407779</v>
      </c>
      <c r="AP52" s="27">
        <v>56.251876620251281</v>
      </c>
      <c r="AQ52" s="27">
        <v>49.159549203616677</v>
      </c>
      <c r="AR52" s="27">
        <v>58.259428661284986</v>
      </c>
      <c r="AS52" s="27">
        <v>61.259428661284986</v>
      </c>
      <c r="AT52" s="27">
        <v>8.2628198891307427</v>
      </c>
      <c r="AU52" s="27">
        <v>8.1601569429066281</v>
      </c>
      <c r="AV52" s="27">
        <v>27.047154970985115</v>
      </c>
      <c r="AW52" s="27">
        <v>77.019959451560908</v>
      </c>
      <c r="AX52" s="27">
        <v>46.138826845549509</v>
      </c>
    </row>
    <row r="53" spans="2:50" x14ac:dyDescent="0.25">
      <c r="B53" s="25">
        <v>46935</v>
      </c>
      <c r="C53" s="26">
        <v>24.547354497802456</v>
      </c>
      <c r="D53" s="26">
        <v>25.217354497802457</v>
      </c>
      <c r="E53" s="26">
        <v>28.079812425796032</v>
      </c>
      <c r="F53" s="26">
        <v>26.842107481768796</v>
      </c>
      <c r="G53" s="26">
        <v>26.642107481768797</v>
      </c>
      <c r="H53" s="26">
        <v>25.809754206456049</v>
      </c>
      <c r="I53" s="26">
        <v>64.039131716704176</v>
      </c>
      <c r="J53" s="26">
        <v>55.787920552429185</v>
      </c>
      <c r="K53" s="26">
        <v>64.960247459687295</v>
      </c>
      <c r="L53" s="26">
        <v>55.746128988575236</v>
      </c>
      <c r="M53" s="26">
        <v>64.340538397184957</v>
      </c>
      <c r="N53" s="26">
        <v>47.888671091119178</v>
      </c>
      <c r="O53" s="26">
        <v>60.352871204024503</v>
      </c>
      <c r="P53" s="26">
        <v>53.125106449684182</v>
      </c>
      <c r="Q53" s="26">
        <v>62.235381077470443</v>
      </c>
      <c r="R53" s="26">
        <v>62.862460716916715</v>
      </c>
      <c r="S53" s="26">
        <v>73.215874817393029</v>
      </c>
      <c r="T53" s="26">
        <v>52.216280596308287</v>
      </c>
      <c r="U53" s="26">
        <v>64.654148891625383</v>
      </c>
      <c r="V53" s="26">
        <v>25.417179254082676</v>
      </c>
      <c r="W53" s="26">
        <v>40.611185924843937</v>
      </c>
      <c r="X53" s="26">
        <v>52.125106449684182</v>
      </c>
      <c r="Y53" s="26">
        <v>60.312081994057252</v>
      </c>
      <c r="Z53" s="26">
        <v>63.065699142153754</v>
      </c>
      <c r="AA53" s="26">
        <v>59.787920552429185</v>
      </c>
      <c r="AB53" s="26">
        <v>68.960247459687295</v>
      </c>
      <c r="AC53" s="26">
        <v>52.787920552429185</v>
      </c>
      <c r="AD53" s="26">
        <v>61.960247459687295</v>
      </c>
      <c r="AE53" s="26">
        <v>50.777920552429187</v>
      </c>
      <c r="AF53" s="26">
        <v>64.125106449684182</v>
      </c>
      <c r="AG53" s="26">
        <v>56.011842969723396</v>
      </c>
      <c r="AH53" s="26">
        <v>58.787920552429185</v>
      </c>
      <c r="AI53" s="26">
        <v>67.960247459687295</v>
      </c>
      <c r="AJ53" s="26">
        <v>84.125106449684182</v>
      </c>
      <c r="AK53" s="26">
        <v>67.011842969723403</v>
      </c>
      <c r="AL53" s="26">
        <v>48.787920552429185</v>
      </c>
      <c r="AM53" s="26">
        <v>57.960247459687295</v>
      </c>
      <c r="AN53" s="26">
        <v>54.787920552429185</v>
      </c>
      <c r="AO53" s="27">
        <v>19.809754206456049</v>
      </c>
      <c r="AP53" s="27">
        <v>58.862460716916715</v>
      </c>
      <c r="AQ53" s="27">
        <v>51.787920552429185</v>
      </c>
      <c r="AR53" s="27">
        <v>60.960247459687295</v>
      </c>
      <c r="AS53" s="27">
        <v>63.960247459687295</v>
      </c>
      <c r="AT53" s="27">
        <v>8.1130515571952948</v>
      </c>
      <c r="AU53" s="27">
        <v>8.143957873136431</v>
      </c>
      <c r="AV53" s="27">
        <v>26.601779925836773</v>
      </c>
      <c r="AW53" s="27">
        <v>77.223045929450791</v>
      </c>
      <c r="AX53" s="27">
        <v>46.299502092067755</v>
      </c>
    </row>
    <row r="54" spans="2:50" x14ac:dyDescent="0.25">
      <c r="B54" s="25">
        <v>46966</v>
      </c>
      <c r="C54" s="26">
        <v>24.94677990025302</v>
      </c>
      <c r="D54" s="26">
        <v>25.616779900253022</v>
      </c>
      <c r="E54" s="26">
        <v>27.676225547487885</v>
      </c>
      <c r="F54" s="26">
        <v>27.158962558052728</v>
      </c>
      <c r="G54" s="26">
        <v>26.958962558052729</v>
      </c>
      <c r="H54" s="26">
        <v>26.215321779399083</v>
      </c>
      <c r="I54" s="26">
        <v>64.021790531600317</v>
      </c>
      <c r="J54" s="26">
        <v>63.378483238136049</v>
      </c>
      <c r="K54" s="26">
        <v>72.54867628174479</v>
      </c>
      <c r="L54" s="26">
        <v>63.229475090690613</v>
      </c>
      <c r="M54" s="26">
        <v>72.790464254149185</v>
      </c>
      <c r="N54" s="26">
        <v>55.331932349270105</v>
      </c>
      <c r="O54" s="26">
        <v>67.590008887627505</v>
      </c>
      <c r="P54" s="26">
        <v>60.67915049691748</v>
      </c>
      <c r="Q54" s="26">
        <v>70.054248690935893</v>
      </c>
      <c r="R54" s="26">
        <v>70.438753089499656</v>
      </c>
      <c r="S54" s="26">
        <v>78.883230068146517</v>
      </c>
      <c r="T54" s="26">
        <v>59.802084737235909</v>
      </c>
      <c r="U54" s="26">
        <v>72.014955745443217</v>
      </c>
      <c r="V54" s="26">
        <v>34.110635244426646</v>
      </c>
      <c r="W54" s="26">
        <v>48.29664285873622</v>
      </c>
      <c r="X54" s="26">
        <v>59.67915049691748</v>
      </c>
      <c r="Y54" s="26">
        <v>60.749355876511338</v>
      </c>
      <c r="Z54" s="26">
        <v>64.18868806221208</v>
      </c>
      <c r="AA54" s="26">
        <v>67.378483238136056</v>
      </c>
      <c r="AB54" s="26">
        <v>76.54867628174479</v>
      </c>
      <c r="AC54" s="26">
        <v>60.378483238136056</v>
      </c>
      <c r="AD54" s="26">
        <v>69.54867628174479</v>
      </c>
      <c r="AE54" s="26">
        <v>58.368483238136058</v>
      </c>
      <c r="AF54" s="26">
        <v>71.679150496917487</v>
      </c>
      <c r="AG54" s="26">
        <v>63.048823821842305</v>
      </c>
      <c r="AH54" s="26">
        <v>66.378483238136056</v>
      </c>
      <c r="AI54" s="26">
        <v>75.54867628174479</v>
      </c>
      <c r="AJ54" s="26">
        <v>91.679150496917487</v>
      </c>
      <c r="AK54" s="26">
        <v>74.048823821842305</v>
      </c>
      <c r="AL54" s="26">
        <v>56.378483238136056</v>
      </c>
      <c r="AM54" s="26">
        <v>65.54867628174479</v>
      </c>
      <c r="AN54" s="26">
        <v>62.378483238136056</v>
      </c>
      <c r="AO54" s="27">
        <v>20.215321779399083</v>
      </c>
      <c r="AP54" s="27">
        <v>66.438753089499656</v>
      </c>
      <c r="AQ54" s="27">
        <v>59.378483238136049</v>
      </c>
      <c r="AR54" s="27">
        <v>68.54867628174479</v>
      </c>
      <c r="AS54" s="27">
        <v>71.54867628174479</v>
      </c>
      <c r="AT54" s="27">
        <v>8.2570402560366762</v>
      </c>
      <c r="AU54" s="27">
        <v>8.1440341433154977</v>
      </c>
      <c r="AV54" s="27">
        <v>26.981446034064717</v>
      </c>
      <c r="AW54" s="27">
        <v>77.4333827220796</v>
      </c>
      <c r="AX54" s="27">
        <v>46.465731584097227</v>
      </c>
    </row>
    <row r="55" spans="2:50" x14ac:dyDescent="0.25">
      <c r="B55" s="25">
        <v>46997</v>
      </c>
      <c r="C55" s="26">
        <v>24.93640521447508</v>
      </c>
      <c r="D55" s="26">
        <v>25.606405214475082</v>
      </c>
      <c r="E55" s="26">
        <v>28.110327351701898</v>
      </c>
      <c r="F55" s="26">
        <v>27.29737351627772</v>
      </c>
      <c r="G55" s="26">
        <v>27.09737351627772</v>
      </c>
      <c r="H55" s="26">
        <v>26.56725736781058</v>
      </c>
      <c r="I55" s="26">
        <v>66.421156799760951</v>
      </c>
      <c r="J55" s="26">
        <v>75.407583524428929</v>
      </c>
      <c r="K55" s="26">
        <v>84.634929072837025</v>
      </c>
      <c r="L55" s="26">
        <v>75.11492654463575</v>
      </c>
      <c r="M55" s="26">
        <v>86.880173480479826</v>
      </c>
      <c r="N55" s="26">
        <v>67.381901903312254</v>
      </c>
      <c r="O55" s="26">
        <v>79.475512356800039</v>
      </c>
      <c r="P55" s="26">
        <v>72.68914423374342</v>
      </c>
      <c r="Q55" s="26">
        <v>82.426590706397135</v>
      </c>
      <c r="R55" s="26">
        <v>82.412524301323302</v>
      </c>
      <c r="S55" s="26">
        <v>95.707802832587646</v>
      </c>
      <c r="T55" s="26">
        <v>71.867648889770607</v>
      </c>
      <c r="U55" s="26">
        <v>84.03562001207132</v>
      </c>
      <c r="V55" s="26">
        <v>40.633451093920236</v>
      </c>
      <c r="W55" s="26">
        <v>60.504747929278487</v>
      </c>
      <c r="X55" s="26">
        <v>71.68914423374342</v>
      </c>
      <c r="Y55" s="26">
        <v>62.549571572467848</v>
      </c>
      <c r="Z55" s="26">
        <v>70.813450899723776</v>
      </c>
      <c r="AA55" s="26">
        <v>79.407583524428929</v>
      </c>
      <c r="AB55" s="26">
        <v>88.634929072837025</v>
      </c>
      <c r="AC55" s="26">
        <v>72.407583524428929</v>
      </c>
      <c r="AD55" s="26">
        <v>81.634929072837025</v>
      </c>
      <c r="AE55" s="26">
        <v>70.397583524428924</v>
      </c>
      <c r="AF55" s="26">
        <v>83.68914423374342</v>
      </c>
      <c r="AG55" s="26">
        <v>74.183931635757418</v>
      </c>
      <c r="AH55" s="26">
        <v>78.407583524428929</v>
      </c>
      <c r="AI55" s="26">
        <v>87.634929072837025</v>
      </c>
      <c r="AJ55" s="26">
        <v>103.68914423374342</v>
      </c>
      <c r="AK55" s="26">
        <v>85.183931635757418</v>
      </c>
      <c r="AL55" s="26">
        <v>68.407583524428929</v>
      </c>
      <c r="AM55" s="26">
        <v>77.634929072837025</v>
      </c>
      <c r="AN55" s="26">
        <v>74.407583524428929</v>
      </c>
      <c r="AO55" s="27">
        <v>20.56725736781058</v>
      </c>
      <c r="AP55" s="27">
        <v>78.412524301323302</v>
      </c>
      <c r="AQ55" s="27">
        <v>71.407583524428929</v>
      </c>
      <c r="AR55" s="27">
        <v>80.634929072837025</v>
      </c>
      <c r="AS55" s="27">
        <v>83.634929072837025</v>
      </c>
      <c r="AT55" s="27">
        <v>8.2686161540619292</v>
      </c>
      <c r="AU55" s="27">
        <v>8.4412633325190409</v>
      </c>
      <c r="AV55" s="27">
        <v>26.971420541328268</v>
      </c>
      <c r="AW55" s="27">
        <v>77.643523067121365</v>
      </c>
      <c r="AX55" s="27">
        <v>46.63215042262771</v>
      </c>
    </row>
    <row r="56" spans="2:50" x14ac:dyDescent="0.25">
      <c r="B56" s="25">
        <v>47027</v>
      </c>
      <c r="C56" s="26">
        <v>25.067607855500643</v>
      </c>
      <c r="D56" s="26">
        <v>25.737607855500645</v>
      </c>
      <c r="E56" s="26">
        <v>28.454771752903376</v>
      </c>
      <c r="F56" s="26">
        <v>27.48164395414301</v>
      </c>
      <c r="G56" s="26">
        <v>27.281643954143011</v>
      </c>
      <c r="H56" s="26">
        <v>26.621320637143995</v>
      </c>
      <c r="I56" s="26">
        <v>70.485514293664238</v>
      </c>
      <c r="J56" s="26">
        <v>83.315128622399101</v>
      </c>
      <c r="K56" s="26">
        <v>92.712621036607771</v>
      </c>
      <c r="L56" s="26">
        <v>83.063312559629594</v>
      </c>
      <c r="M56" s="26">
        <v>101.94757023586163</v>
      </c>
      <c r="N56" s="26">
        <v>76.245604598292516</v>
      </c>
      <c r="O56" s="26">
        <v>88.7516535338995</v>
      </c>
      <c r="P56" s="26">
        <v>80.613654137800864</v>
      </c>
      <c r="Q56" s="26">
        <v>91.023304346757456</v>
      </c>
      <c r="R56" s="26">
        <v>90.570327505141961</v>
      </c>
      <c r="S56" s="26">
        <v>104.49746494016198</v>
      </c>
      <c r="T56" s="26">
        <v>79.869842660471647</v>
      </c>
      <c r="U56" s="26">
        <v>92.067465709786944</v>
      </c>
      <c r="V56" s="26">
        <v>56.944910432520743</v>
      </c>
      <c r="W56" s="26">
        <v>68.687058682377511</v>
      </c>
      <c r="X56" s="26">
        <v>79.613654137800864</v>
      </c>
      <c r="Y56" s="26">
        <v>67.503843169444139</v>
      </c>
      <c r="Z56" s="26">
        <v>89.399336897448734</v>
      </c>
      <c r="AA56" s="26">
        <v>87.315128622399101</v>
      </c>
      <c r="AB56" s="26">
        <v>96.712621036607771</v>
      </c>
      <c r="AC56" s="26">
        <v>80.315128622399101</v>
      </c>
      <c r="AD56" s="26">
        <v>89.712621036607771</v>
      </c>
      <c r="AE56" s="26">
        <v>78.305128622399096</v>
      </c>
      <c r="AF56" s="26">
        <v>91.613654137800864</v>
      </c>
      <c r="AG56" s="26">
        <v>81.920973912081706</v>
      </c>
      <c r="AH56" s="26">
        <v>86.315128622399101</v>
      </c>
      <c r="AI56" s="26">
        <v>95.712621036607771</v>
      </c>
      <c r="AJ56" s="26">
        <v>111.61365413780086</v>
      </c>
      <c r="AK56" s="26">
        <v>92.920973912081706</v>
      </c>
      <c r="AL56" s="26">
        <v>76.315128622399101</v>
      </c>
      <c r="AM56" s="26">
        <v>85.712621036607771</v>
      </c>
      <c r="AN56" s="26">
        <v>82.315128622399101</v>
      </c>
      <c r="AO56" s="27">
        <v>20.621320637143995</v>
      </c>
      <c r="AP56" s="27">
        <v>86.570327505141961</v>
      </c>
      <c r="AQ56" s="27">
        <v>79.315128622399101</v>
      </c>
      <c r="AR56" s="27">
        <v>88.712621036607771</v>
      </c>
      <c r="AS56" s="27">
        <v>91.712621036607771</v>
      </c>
      <c r="AT56" s="27">
        <v>8.3259550234029867</v>
      </c>
      <c r="AU56" s="27">
        <v>8.9440583456399949</v>
      </c>
      <c r="AV56" s="27">
        <v>27.124648187468942</v>
      </c>
      <c r="AW56" s="27">
        <v>77.853439824948225</v>
      </c>
      <c r="AX56" s="27">
        <v>46.793372950587461</v>
      </c>
    </row>
    <row r="57" spans="2:50" x14ac:dyDescent="0.25">
      <c r="B57" s="25">
        <v>47058</v>
      </c>
      <c r="C57" s="26">
        <v>25.517484876339086</v>
      </c>
      <c r="D57" s="26">
        <v>26.187484876339088</v>
      </c>
      <c r="E57" s="26">
        <v>28.303004393890163</v>
      </c>
      <c r="F57" s="26">
        <v>27.800277611969026</v>
      </c>
      <c r="G57" s="26">
        <v>27.600277611969027</v>
      </c>
      <c r="H57" s="26">
        <v>26.581046972968203</v>
      </c>
      <c r="I57" s="26">
        <v>72.192198461297139</v>
      </c>
      <c r="J57" s="26">
        <v>87.925608373369514</v>
      </c>
      <c r="K57" s="26">
        <v>97.331215927035132</v>
      </c>
      <c r="L57" s="26">
        <v>87.491064976201073</v>
      </c>
      <c r="M57" s="26">
        <v>108.60168276257862</v>
      </c>
      <c r="N57" s="26">
        <v>80.972823261374955</v>
      </c>
      <c r="O57" s="26">
        <v>93.34017713522465</v>
      </c>
      <c r="P57" s="26">
        <v>85.199619236216478</v>
      </c>
      <c r="Q57" s="26">
        <v>95.950306539758529</v>
      </c>
      <c r="R57" s="26">
        <v>95.082537117366229</v>
      </c>
      <c r="S57" s="26">
        <v>116.23444245630182</v>
      </c>
      <c r="T57" s="26">
        <v>84.446390204549502</v>
      </c>
      <c r="U57" s="26">
        <v>97.004076318909284</v>
      </c>
      <c r="V57" s="26">
        <v>59.639377854899038</v>
      </c>
      <c r="W57" s="26">
        <v>73.299790219366102</v>
      </c>
      <c r="X57" s="26">
        <v>84.199619236216478</v>
      </c>
      <c r="Y57" s="26">
        <v>69.171027382762048</v>
      </c>
      <c r="Z57" s="26">
        <v>95.256679306676091</v>
      </c>
      <c r="AA57" s="26">
        <v>91.925608373369514</v>
      </c>
      <c r="AB57" s="26">
        <v>101.33121592703513</v>
      </c>
      <c r="AC57" s="26">
        <v>84.925608373369514</v>
      </c>
      <c r="AD57" s="26">
        <v>94.331215927035132</v>
      </c>
      <c r="AE57" s="26">
        <v>82.915608373369508</v>
      </c>
      <c r="AF57" s="26">
        <v>96.199619236216478</v>
      </c>
      <c r="AG57" s="26">
        <v>86.355275885782675</v>
      </c>
      <c r="AH57" s="26">
        <v>90.925608373369514</v>
      </c>
      <c r="AI57" s="26">
        <v>100.33121592703513</v>
      </c>
      <c r="AJ57" s="26">
        <v>116.19961923621648</v>
      </c>
      <c r="AK57" s="26">
        <v>97.355275885782675</v>
      </c>
      <c r="AL57" s="26">
        <v>80.925608373369514</v>
      </c>
      <c r="AM57" s="26">
        <v>90.331215927035132</v>
      </c>
      <c r="AN57" s="26">
        <v>86.925608373369514</v>
      </c>
      <c r="AO57" s="27">
        <v>20.581046972968203</v>
      </c>
      <c r="AP57" s="27">
        <v>91.082537117366229</v>
      </c>
      <c r="AQ57" s="27">
        <v>83.925608373369514</v>
      </c>
      <c r="AR57" s="27">
        <v>93.331215927035132</v>
      </c>
      <c r="AS57" s="27">
        <v>96.331215927035132</v>
      </c>
      <c r="AT57" s="27">
        <v>8.4882267731378178</v>
      </c>
      <c r="AU57" s="27">
        <v>9.159300739153954</v>
      </c>
      <c r="AV57" s="27">
        <v>27.598682775805337</v>
      </c>
      <c r="AW57" s="27">
        <v>78.067854881508808</v>
      </c>
      <c r="AX57" s="27">
        <v>46.99377548253532</v>
      </c>
    </row>
    <row r="58" spans="2:50" x14ac:dyDescent="0.25">
      <c r="B58" s="25">
        <v>47088</v>
      </c>
      <c r="C58" s="26">
        <v>26.524649509870677</v>
      </c>
      <c r="D58" s="26">
        <v>27.194649509870679</v>
      </c>
      <c r="E58" s="26">
        <v>29.01371939054312</v>
      </c>
      <c r="F58" s="26">
        <v>28.107670010370963</v>
      </c>
      <c r="G58" s="26">
        <v>27.907670010370964</v>
      </c>
      <c r="H58" s="26">
        <v>27.684747726145382</v>
      </c>
      <c r="I58" s="26">
        <v>73.24600607186963</v>
      </c>
      <c r="J58" s="26">
        <v>87.113259415109184</v>
      </c>
      <c r="K58" s="26">
        <v>96.578224821660072</v>
      </c>
      <c r="L58" s="26">
        <v>87.193552088523148</v>
      </c>
      <c r="M58" s="26">
        <v>107.97752570153983</v>
      </c>
      <c r="N58" s="26">
        <v>80.495379049169685</v>
      </c>
      <c r="O58" s="26">
        <v>92.994406556083419</v>
      </c>
      <c r="P58" s="26">
        <v>84.39686997837461</v>
      </c>
      <c r="Q58" s="26">
        <v>95.494928471221513</v>
      </c>
      <c r="R58" s="26">
        <v>94.434852099189996</v>
      </c>
      <c r="S58" s="26">
        <v>114.95465516144553</v>
      </c>
      <c r="T58" s="26">
        <v>83.819938767960764</v>
      </c>
      <c r="U58" s="26">
        <v>96.196863149671245</v>
      </c>
      <c r="V58" s="26">
        <v>58.227150517284912</v>
      </c>
      <c r="W58" s="26">
        <v>72.545310676586496</v>
      </c>
      <c r="X58" s="26">
        <v>83.39686997837461</v>
      </c>
      <c r="Y58" s="26">
        <v>69.401626086421516</v>
      </c>
      <c r="Z58" s="26">
        <v>95.85378667048613</v>
      </c>
      <c r="AA58" s="26">
        <v>91.113259415109184</v>
      </c>
      <c r="AB58" s="26">
        <v>100.57822482166007</v>
      </c>
      <c r="AC58" s="26">
        <v>84.113259415109184</v>
      </c>
      <c r="AD58" s="26">
        <v>93.578224821660072</v>
      </c>
      <c r="AE58" s="26">
        <v>82.103259415109179</v>
      </c>
      <c r="AF58" s="26">
        <v>95.39686997837461</v>
      </c>
      <c r="AG58" s="26">
        <v>85.94543562409936</v>
      </c>
      <c r="AH58" s="26">
        <v>90.113259415109184</v>
      </c>
      <c r="AI58" s="26">
        <v>99.578224821660072</v>
      </c>
      <c r="AJ58" s="26">
        <v>115.39686997837461</v>
      </c>
      <c r="AK58" s="26">
        <v>96.94543562409936</v>
      </c>
      <c r="AL58" s="26">
        <v>80.113259415109184</v>
      </c>
      <c r="AM58" s="26">
        <v>89.578224821660072</v>
      </c>
      <c r="AN58" s="26">
        <v>86.113259415109184</v>
      </c>
      <c r="AO58" s="27">
        <v>21.684747726145382</v>
      </c>
      <c r="AP58" s="27">
        <v>90.434852099189996</v>
      </c>
      <c r="AQ58" s="27">
        <v>83.113259415109184</v>
      </c>
      <c r="AR58" s="27">
        <v>92.578224821660072</v>
      </c>
      <c r="AS58" s="27">
        <v>95.578224821660072</v>
      </c>
      <c r="AT58" s="27">
        <v>8.8332749522234195</v>
      </c>
      <c r="AU58" s="27">
        <v>9.2961807114672368</v>
      </c>
      <c r="AV58" s="27">
        <v>28.603457787597169</v>
      </c>
      <c r="AW58" s="27">
        <v>78.270562260825571</v>
      </c>
      <c r="AX58" s="27">
        <v>47.155432275008678</v>
      </c>
    </row>
    <row r="59" spans="2:50" x14ac:dyDescent="0.25">
      <c r="B59" s="25">
        <v>47119</v>
      </c>
      <c r="C59" s="26">
        <v>26.589990508346574</v>
      </c>
      <c r="D59" s="26">
        <v>27.259990508346576</v>
      </c>
      <c r="E59" s="26">
        <v>29.254918059932493</v>
      </c>
      <c r="F59" s="26">
        <v>27.786112408077788</v>
      </c>
      <c r="G59" s="26">
        <v>27.586112408077788</v>
      </c>
      <c r="H59" s="26">
        <v>27.479118487502696</v>
      </c>
      <c r="I59" s="26">
        <v>73.373462679044991</v>
      </c>
      <c r="J59" s="26">
        <v>84.485839530544695</v>
      </c>
      <c r="K59" s="26">
        <v>94.455081101330165</v>
      </c>
      <c r="L59" s="26">
        <v>85.151479768952541</v>
      </c>
      <c r="M59" s="26">
        <v>100.2755108534563</v>
      </c>
      <c r="N59" s="26">
        <v>82.761959112238742</v>
      </c>
      <c r="O59" s="26">
        <v>91.268344816498214</v>
      </c>
      <c r="P59" s="26">
        <v>82.002680432827873</v>
      </c>
      <c r="Q59" s="26">
        <v>98.01110716065071</v>
      </c>
      <c r="R59" s="26">
        <v>91.88014919055172</v>
      </c>
      <c r="S59" s="26">
        <v>110.48835360273657</v>
      </c>
      <c r="T59" s="26">
        <v>81.756745707729735</v>
      </c>
      <c r="U59" s="26">
        <v>93.076274893377743</v>
      </c>
      <c r="V59" s="26">
        <v>44.445195719531064</v>
      </c>
      <c r="W59" s="26">
        <v>74.379841625777573</v>
      </c>
      <c r="X59" s="26">
        <v>81.002680432827873</v>
      </c>
      <c r="Y59" s="26">
        <v>69.417189148034893</v>
      </c>
      <c r="Z59" s="26">
        <v>95.678354604635871</v>
      </c>
      <c r="AA59" s="26">
        <v>88.485839530544695</v>
      </c>
      <c r="AB59" s="26">
        <v>98.455081101330165</v>
      </c>
      <c r="AC59" s="26">
        <v>81.485839530544695</v>
      </c>
      <c r="AD59" s="26">
        <v>91.455081101330165</v>
      </c>
      <c r="AE59" s="26">
        <v>79.47583953054469</v>
      </c>
      <c r="AF59" s="26">
        <v>93.002680432827873</v>
      </c>
      <c r="AG59" s="26">
        <v>88.209996444585641</v>
      </c>
      <c r="AH59" s="26">
        <v>87.485839530544695</v>
      </c>
      <c r="AI59" s="26">
        <v>97.455081101330165</v>
      </c>
      <c r="AJ59" s="26">
        <v>113.00268043282787</v>
      </c>
      <c r="AK59" s="26">
        <v>99.209996444585641</v>
      </c>
      <c r="AL59" s="26">
        <v>77.485839530544695</v>
      </c>
      <c r="AM59" s="26">
        <v>87.455081101330165</v>
      </c>
      <c r="AN59" s="26">
        <v>83.485839530544695</v>
      </c>
      <c r="AO59" s="27">
        <v>21.479118487502696</v>
      </c>
      <c r="AP59" s="27">
        <v>87.88014919055172</v>
      </c>
      <c r="AQ59" s="27">
        <v>80.485839530544695</v>
      </c>
      <c r="AR59" s="27">
        <v>90.455081101330165</v>
      </c>
      <c r="AS59" s="27">
        <v>93.455081101330165</v>
      </c>
      <c r="AT59" s="27">
        <v>8.740318210887434</v>
      </c>
      <c r="AU59" s="27">
        <v>9.3096083282131499</v>
      </c>
      <c r="AV59" s="27">
        <v>28.298712319029402</v>
      </c>
      <c r="AW59" s="27">
        <v>78.496592303241485</v>
      </c>
      <c r="AX59" s="27">
        <v>47.322636104221047</v>
      </c>
    </row>
    <row r="60" spans="2:50" x14ac:dyDescent="0.25">
      <c r="B60" s="25">
        <v>47150</v>
      </c>
      <c r="C60" s="26">
        <v>26.301465891844156</v>
      </c>
      <c r="D60" s="26">
        <v>26.971465891844158</v>
      </c>
      <c r="E60" s="26">
        <v>29.011553174515463</v>
      </c>
      <c r="F60" s="26">
        <v>27.643188737149497</v>
      </c>
      <c r="G60" s="26">
        <v>27.443188737149498</v>
      </c>
      <c r="H60" s="26">
        <v>27.210615345350142</v>
      </c>
      <c r="I60" s="26">
        <v>72.358716147181255</v>
      </c>
      <c r="J60" s="26">
        <v>78.269473639652347</v>
      </c>
      <c r="K60" s="26">
        <v>88.333642773884876</v>
      </c>
      <c r="L60" s="26">
        <v>79.21118438872179</v>
      </c>
      <c r="M60" s="26">
        <v>90.071879385160472</v>
      </c>
      <c r="N60" s="26">
        <v>77.107419581010788</v>
      </c>
      <c r="O60" s="26">
        <v>85.964330741695193</v>
      </c>
      <c r="P60" s="26">
        <v>75.814583907818871</v>
      </c>
      <c r="Q60" s="26">
        <v>91.098164774673222</v>
      </c>
      <c r="R60" s="26">
        <v>86.061952039047156</v>
      </c>
      <c r="S60" s="26">
        <v>101.7926888426142</v>
      </c>
      <c r="T60" s="26">
        <v>76.003859734357363</v>
      </c>
      <c r="U60" s="26">
        <v>85.544328999197205</v>
      </c>
      <c r="V60" s="26">
        <v>40.295298678437426</v>
      </c>
      <c r="W60" s="26">
        <v>68.387990626907907</v>
      </c>
      <c r="X60" s="26">
        <v>74.814583907818871</v>
      </c>
      <c r="Y60" s="26">
        <v>68.444779416899067</v>
      </c>
      <c r="Z60" s="26">
        <v>93.475767575261614</v>
      </c>
      <c r="AA60" s="26">
        <v>82.269473639652347</v>
      </c>
      <c r="AB60" s="26">
        <v>92.333642773884876</v>
      </c>
      <c r="AC60" s="26">
        <v>75.269473639652347</v>
      </c>
      <c r="AD60" s="26">
        <v>85.333642773884876</v>
      </c>
      <c r="AE60" s="26">
        <v>73.259473639652342</v>
      </c>
      <c r="AF60" s="26">
        <v>86.814583907818871</v>
      </c>
      <c r="AG60" s="26">
        <v>81.988348297205903</v>
      </c>
      <c r="AH60" s="26">
        <v>81.269473639652347</v>
      </c>
      <c r="AI60" s="26">
        <v>91.333642773884876</v>
      </c>
      <c r="AJ60" s="26">
        <v>106.81458390781887</v>
      </c>
      <c r="AK60" s="26">
        <v>92.988348297205903</v>
      </c>
      <c r="AL60" s="26">
        <v>71.269473639652347</v>
      </c>
      <c r="AM60" s="26">
        <v>81.333642773884876</v>
      </c>
      <c r="AN60" s="26">
        <v>77.269473639652347</v>
      </c>
      <c r="AO60" s="27">
        <v>21.210615345350142</v>
      </c>
      <c r="AP60" s="27">
        <v>82.061952039047156</v>
      </c>
      <c r="AQ60" s="27">
        <v>74.269473639652347</v>
      </c>
      <c r="AR60" s="27">
        <v>84.333642773884876</v>
      </c>
      <c r="AS60" s="27">
        <v>87.333642773884876</v>
      </c>
      <c r="AT60" s="27">
        <v>8.6597016709426669</v>
      </c>
      <c r="AU60" s="27">
        <v>9.1816220198398959</v>
      </c>
      <c r="AV60" s="27">
        <v>28.007530022364847</v>
      </c>
      <c r="AW60" s="27">
        <v>78.722800830853316</v>
      </c>
      <c r="AX60" s="27">
        <v>47.489989979682449</v>
      </c>
    </row>
    <row r="61" spans="2:50" x14ac:dyDescent="0.25">
      <c r="B61" s="25">
        <v>47178</v>
      </c>
      <c r="C61" s="26">
        <v>25.924780975854887</v>
      </c>
      <c r="D61" s="26">
        <v>26.594780975854889</v>
      </c>
      <c r="E61" s="26">
        <v>28.664747413512483</v>
      </c>
      <c r="F61" s="26">
        <v>27.395537596349456</v>
      </c>
      <c r="G61" s="26">
        <v>27.195537596349457</v>
      </c>
      <c r="H61" s="26">
        <v>26.836063356434799</v>
      </c>
      <c r="I61" s="26">
        <v>71.215596453409489</v>
      </c>
      <c r="J61" s="26">
        <v>71.654317808822015</v>
      </c>
      <c r="K61" s="26">
        <v>81.388180439757306</v>
      </c>
      <c r="L61" s="26">
        <v>72.508435815632424</v>
      </c>
      <c r="M61" s="26">
        <v>79.966452872513003</v>
      </c>
      <c r="N61" s="26">
        <v>70.191653361033701</v>
      </c>
      <c r="O61" s="26">
        <v>79.969253344809488</v>
      </c>
      <c r="P61" s="26">
        <v>69.193325646705375</v>
      </c>
      <c r="Q61" s="26">
        <v>82.439763828400942</v>
      </c>
      <c r="R61" s="26">
        <v>79.39227677341033</v>
      </c>
      <c r="S61" s="26">
        <v>92.030725265879695</v>
      </c>
      <c r="T61" s="26">
        <v>69.541150729395312</v>
      </c>
      <c r="U61" s="26">
        <v>77.122359750697711</v>
      </c>
      <c r="V61" s="26">
        <v>38.528328012396102</v>
      </c>
      <c r="W61" s="26">
        <v>60.973817893472926</v>
      </c>
      <c r="X61" s="26">
        <v>68.193325646705375</v>
      </c>
      <c r="Y61" s="26">
        <v>66.25139376954165</v>
      </c>
      <c r="Z61" s="26">
        <v>88.579538783573796</v>
      </c>
      <c r="AA61" s="26">
        <v>75.654317808822015</v>
      </c>
      <c r="AB61" s="26">
        <v>85.388180439757306</v>
      </c>
      <c r="AC61" s="26">
        <v>68.654317808822015</v>
      </c>
      <c r="AD61" s="26">
        <v>78.388180439757306</v>
      </c>
      <c r="AE61" s="26">
        <v>66.644317808822009</v>
      </c>
      <c r="AF61" s="26">
        <v>80.193325646705375</v>
      </c>
      <c r="AG61" s="26">
        <v>74.195787445560853</v>
      </c>
      <c r="AH61" s="26">
        <v>74.654317808822015</v>
      </c>
      <c r="AI61" s="26">
        <v>84.388180439757306</v>
      </c>
      <c r="AJ61" s="26">
        <v>100.19332564670538</v>
      </c>
      <c r="AK61" s="26">
        <v>85.195787445560853</v>
      </c>
      <c r="AL61" s="26">
        <v>64.654317808822015</v>
      </c>
      <c r="AM61" s="26">
        <v>74.388180439757306</v>
      </c>
      <c r="AN61" s="26">
        <v>70.654317808822015</v>
      </c>
      <c r="AO61" s="27">
        <v>20.836063356434799</v>
      </c>
      <c r="AP61" s="27">
        <v>75.39227677341033</v>
      </c>
      <c r="AQ61" s="27">
        <v>67.654317808822015</v>
      </c>
      <c r="AR61" s="27">
        <v>77.388180439757306</v>
      </c>
      <c r="AS61" s="27">
        <v>80.388180439757306</v>
      </c>
      <c r="AT61" s="27">
        <v>8.5480179406197507</v>
      </c>
      <c r="AU61" s="27">
        <v>9.0371768559393182</v>
      </c>
      <c r="AV61" s="27">
        <v>27.648958099032406</v>
      </c>
      <c r="AW61" s="27">
        <v>78.926425212152523</v>
      </c>
      <c r="AX61" s="27">
        <v>47.641274902478386</v>
      </c>
    </row>
    <row r="62" spans="2:50" x14ac:dyDescent="0.25">
      <c r="B62" s="25">
        <v>47209</v>
      </c>
      <c r="C62" s="26">
        <v>24.987314083198701</v>
      </c>
      <c r="D62" s="26">
        <v>25.657314083198703</v>
      </c>
      <c r="E62" s="26">
        <v>27.807083251411814</v>
      </c>
      <c r="F62" s="26">
        <v>26.46227778444489</v>
      </c>
      <c r="G62" s="26">
        <v>26.26227778444489</v>
      </c>
      <c r="H62" s="26">
        <v>25.933698882306899</v>
      </c>
      <c r="I62" s="26">
        <v>70.193628471640451</v>
      </c>
      <c r="J62" s="26">
        <v>63.494382567472911</v>
      </c>
      <c r="K62" s="26">
        <v>71.242713820276165</v>
      </c>
      <c r="L62" s="26">
        <v>62.887760488559557</v>
      </c>
      <c r="M62" s="26">
        <v>67.674873914276432</v>
      </c>
      <c r="N62" s="26">
        <v>61.8996420598843</v>
      </c>
      <c r="O62" s="26">
        <v>71.46616873063094</v>
      </c>
      <c r="P62" s="26">
        <v>61.068969704899004</v>
      </c>
      <c r="Q62" s="26">
        <v>70.624702339717061</v>
      </c>
      <c r="R62" s="26">
        <v>68.898480416811211</v>
      </c>
      <c r="S62" s="26">
        <v>76.992815105838929</v>
      </c>
      <c r="T62" s="26">
        <v>60.48503297660455</v>
      </c>
      <c r="U62" s="26">
        <v>64.772656403465263</v>
      </c>
      <c r="V62" s="26">
        <v>37.734028419085362</v>
      </c>
      <c r="W62" s="26">
        <v>51.078360094809099</v>
      </c>
      <c r="X62" s="26">
        <v>60.068969704899004</v>
      </c>
      <c r="Y62" s="26">
        <v>58.655700886602979</v>
      </c>
      <c r="Z62" s="26">
        <v>71.86546758357612</v>
      </c>
      <c r="AA62" s="26">
        <v>67.494382567472911</v>
      </c>
      <c r="AB62" s="26">
        <v>75.242713820276165</v>
      </c>
      <c r="AC62" s="26">
        <v>60.494382567472911</v>
      </c>
      <c r="AD62" s="26">
        <v>68.242713820276165</v>
      </c>
      <c r="AE62" s="26">
        <v>58.484382567472913</v>
      </c>
      <c r="AF62" s="26">
        <v>72.068969704899004</v>
      </c>
      <c r="AG62" s="26">
        <v>63.562232105745359</v>
      </c>
      <c r="AH62" s="26">
        <v>66.494382567472911</v>
      </c>
      <c r="AI62" s="26">
        <v>74.242713820276165</v>
      </c>
      <c r="AJ62" s="26">
        <v>92.068969704899004</v>
      </c>
      <c r="AK62" s="26">
        <v>74.562232105745352</v>
      </c>
      <c r="AL62" s="26">
        <v>56.494382567472911</v>
      </c>
      <c r="AM62" s="26">
        <v>64.242713820276165</v>
      </c>
      <c r="AN62" s="26">
        <v>62.494382567472911</v>
      </c>
      <c r="AO62" s="27">
        <v>19.933698882306899</v>
      </c>
      <c r="AP62" s="27">
        <v>64.898480416811211</v>
      </c>
      <c r="AQ62" s="27">
        <v>59.494382567472911</v>
      </c>
      <c r="AR62" s="27">
        <v>67.242713820276165</v>
      </c>
      <c r="AS62" s="27">
        <v>70.242713820276165</v>
      </c>
      <c r="AT62" s="27">
        <v>8.2576834894910043</v>
      </c>
      <c r="AU62" s="27">
        <v>8.9048975828628993</v>
      </c>
      <c r="AV62" s="27">
        <v>26.920762266023846</v>
      </c>
      <c r="AW62" s="27">
        <v>79.155089479611888</v>
      </c>
      <c r="AX62" s="27">
        <v>47.826018157343938</v>
      </c>
    </row>
    <row r="63" spans="2:50" x14ac:dyDescent="0.25">
      <c r="B63" s="25">
        <v>47239</v>
      </c>
      <c r="C63" s="26">
        <v>24.367146028427275</v>
      </c>
      <c r="D63" s="26">
        <v>25.037146028427276</v>
      </c>
      <c r="E63" s="26">
        <v>27.054685149285145</v>
      </c>
      <c r="F63" s="26">
        <v>26.008486949820401</v>
      </c>
      <c r="G63" s="26">
        <v>25.808486949820402</v>
      </c>
      <c r="H63" s="26">
        <v>25.322835115386525</v>
      </c>
      <c r="I63" s="26">
        <v>69.649035062223433</v>
      </c>
      <c r="J63" s="26">
        <v>55.330712795697359</v>
      </c>
      <c r="K63" s="26">
        <v>63.085743351791102</v>
      </c>
      <c r="L63" s="26">
        <v>54.863281413094803</v>
      </c>
      <c r="M63" s="26">
        <v>58.896270925696633</v>
      </c>
      <c r="N63" s="26">
        <v>53.774058895668176</v>
      </c>
      <c r="O63" s="26">
        <v>63.576727101430897</v>
      </c>
      <c r="P63" s="26">
        <v>52.875848261845171</v>
      </c>
      <c r="Q63" s="26">
        <v>62.375944509915143</v>
      </c>
      <c r="R63" s="26">
        <v>60.81760461718396</v>
      </c>
      <c r="S63" s="26">
        <v>68.127157990479574</v>
      </c>
      <c r="T63" s="26">
        <v>50.865183515456998</v>
      </c>
      <c r="U63" s="26">
        <v>54.384311914556321</v>
      </c>
      <c r="V63" s="26">
        <v>32.641695260772813</v>
      </c>
      <c r="W63" s="26">
        <v>42.75883899736948</v>
      </c>
      <c r="X63" s="26">
        <v>51.875848261845171</v>
      </c>
      <c r="Y63" s="26">
        <v>56.292217745949294</v>
      </c>
      <c r="Z63" s="26">
        <v>66.64662281906304</v>
      </c>
      <c r="AA63" s="26">
        <v>59.330712795697359</v>
      </c>
      <c r="AB63" s="26">
        <v>67.085743351791109</v>
      </c>
      <c r="AC63" s="26">
        <v>52.330712795697359</v>
      </c>
      <c r="AD63" s="26">
        <v>60.085743351791109</v>
      </c>
      <c r="AE63" s="26">
        <v>50.320712795697361</v>
      </c>
      <c r="AF63" s="26">
        <v>63.875848261845171</v>
      </c>
      <c r="AG63" s="26">
        <v>56.138350058923628</v>
      </c>
      <c r="AH63" s="26">
        <v>58.330712795697359</v>
      </c>
      <c r="AI63" s="26">
        <v>66.085743351791109</v>
      </c>
      <c r="AJ63" s="26">
        <v>83.875848261845164</v>
      </c>
      <c r="AK63" s="26">
        <v>67.138350058923635</v>
      </c>
      <c r="AL63" s="26">
        <v>48.330712795697359</v>
      </c>
      <c r="AM63" s="26">
        <v>56.085743351791109</v>
      </c>
      <c r="AN63" s="26">
        <v>54.330712795697359</v>
      </c>
      <c r="AO63" s="27">
        <v>19.322835115386525</v>
      </c>
      <c r="AP63" s="27">
        <v>56.81760461718396</v>
      </c>
      <c r="AQ63" s="27">
        <v>51.330712795697359</v>
      </c>
      <c r="AR63" s="27">
        <v>59.085743351791102</v>
      </c>
      <c r="AS63" s="27">
        <v>62.085743351791109</v>
      </c>
      <c r="AT63" s="27">
        <v>8.0658225620328103</v>
      </c>
      <c r="AU63" s="27">
        <v>8.8338934373875553</v>
      </c>
      <c r="AV63" s="27">
        <v>25.997136455968</v>
      </c>
      <c r="AW63" s="27">
        <v>79.373785598039348</v>
      </c>
      <c r="AX63" s="27">
        <v>47.988426468667335</v>
      </c>
    </row>
    <row r="64" spans="2:50" x14ac:dyDescent="0.25">
      <c r="B64" s="25">
        <v>47270</v>
      </c>
      <c r="C64" s="26">
        <v>23.563133688644555</v>
      </c>
      <c r="D64" s="26">
        <v>24.233133688644557</v>
      </c>
      <c r="E64" s="26">
        <v>26.197774921359109</v>
      </c>
      <c r="F64" s="26">
        <v>25.308767519079133</v>
      </c>
      <c r="G64" s="26">
        <v>25.108767519079134</v>
      </c>
      <c r="H64" s="26">
        <v>24.528176437957789</v>
      </c>
      <c r="I64" s="26">
        <v>69.239973302386389</v>
      </c>
      <c r="J64" s="26">
        <v>53.214315522264847</v>
      </c>
      <c r="K64" s="26">
        <v>61.095394271083364</v>
      </c>
      <c r="L64" s="26">
        <v>52.766544593620232</v>
      </c>
      <c r="M64" s="26">
        <v>59.624336948905203</v>
      </c>
      <c r="N64" s="26">
        <v>51.805694509129005</v>
      </c>
      <c r="O64" s="26">
        <v>61.87794697978773</v>
      </c>
      <c r="P64" s="26">
        <v>50.770608646282447</v>
      </c>
      <c r="Q64" s="26">
        <v>60.741810697478897</v>
      </c>
      <c r="R64" s="26">
        <v>58.88093718286833</v>
      </c>
      <c r="S64" s="26">
        <v>67.016351678925332</v>
      </c>
      <c r="T64" s="26">
        <v>48.837501023798431</v>
      </c>
      <c r="U64" s="26">
        <v>54.167061804709249</v>
      </c>
      <c r="V64" s="26">
        <v>30.888606540735868</v>
      </c>
      <c r="W64" s="26">
        <v>40.736006241875444</v>
      </c>
      <c r="X64" s="26">
        <v>49.770608646282447</v>
      </c>
      <c r="Y64" s="26">
        <v>56.098626915382759</v>
      </c>
      <c r="Z64" s="26">
        <v>66.300431701133363</v>
      </c>
      <c r="AA64" s="26">
        <v>57.214315522264847</v>
      </c>
      <c r="AB64" s="26">
        <v>65.095394271083364</v>
      </c>
      <c r="AC64" s="26">
        <v>50.214315522264847</v>
      </c>
      <c r="AD64" s="26">
        <v>58.095394271083364</v>
      </c>
      <c r="AE64" s="26">
        <v>48.204315522264849</v>
      </c>
      <c r="AF64" s="26">
        <v>61.770608646282447</v>
      </c>
      <c r="AG64" s="26">
        <v>54.66762962773101</v>
      </c>
      <c r="AH64" s="26">
        <v>56.214315522264847</v>
      </c>
      <c r="AI64" s="26">
        <v>64.095394271083364</v>
      </c>
      <c r="AJ64" s="26">
        <v>81.770608646282454</v>
      </c>
      <c r="AK64" s="26">
        <v>65.667629627731003</v>
      </c>
      <c r="AL64" s="26">
        <v>46.214315522264847</v>
      </c>
      <c r="AM64" s="26">
        <v>54.095394271083364</v>
      </c>
      <c r="AN64" s="26">
        <v>52.214315522264847</v>
      </c>
      <c r="AO64" s="27">
        <v>18.528176437957789</v>
      </c>
      <c r="AP64" s="27">
        <v>54.88093718286833</v>
      </c>
      <c r="AQ64" s="27">
        <v>49.214315522264847</v>
      </c>
      <c r="AR64" s="27">
        <v>57.095394271083364</v>
      </c>
      <c r="AS64" s="27">
        <v>60.095394271083364</v>
      </c>
      <c r="AT64" s="27">
        <v>7.8120754075291394</v>
      </c>
      <c r="AU64" s="27">
        <v>8.7765708116967129</v>
      </c>
      <c r="AV64" s="27">
        <v>25.214223351682584</v>
      </c>
      <c r="AW64" s="27">
        <v>79.607371967257293</v>
      </c>
      <c r="AX64" s="27">
        <v>48.156376089545574</v>
      </c>
    </row>
    <row r="65" spans="2:50" x14ac:dyDescent="0.25">
      <c r="B65" s="25">
        <v>47300</v>
      </c>
      <c r="C65" s="26">
        <v>23.844638026857574</v>
      </c>
      <c r="D65" s="26">
        <v>24.514638026857575</v>
      </c>
      <c r="E65" s="26">
        <v>26.700411503473209</v>
      </c>
      <c r="F65" s="26">
        <v>25.494124471345181</v>
      </c>
      <c r="G65" s="26">
        <v>25.294124471345182</v>
      </c>
      <c r="H65" s="26">
        <v>24.822910921007278</v>
      </c>
      <c r="I65" s="26">
        <v>68.447119890833136</v>
      </c>
      <c r="J65" s="26">
        <v>53.859874550162957</v>
      </c>
      <c r="K65" s="26">
        <v>61.886325757261723</v>
      </c>
      <c r="L65" s="26">
        <v>53.105563212241293</v>
      </c>
      <c r="M65" s="26">
        <v>58.630670244618358</v>
      </c>
      <c r="N65" s="26">
        <v>52.667965240785591</v>
      </c>
      <c r="O65" s="26">
        <v>62.810953837350823</v>
      </c>
      <c r="P65" s="26">
        <v>51.36504087721805</v>
      </c>
      <c r="Q65" s="26">
        <v>61.164613223900396</v>
      </c>
      <c r="R65" s="26">
        <v>59.7412730797531</v>
      </c>
      <c r="S65" s="26">
        <v>68.913782961570803</v>
      </c>
      <c r="T65" s="26">
        <v>49.501717146388273</v>
      </c>
      <c r="U65" s="26">
        <v>53.055784827849919</v>
      </c>
      <c r="V65" s="26">
        <v>28.717559236538886</v>
      </c>
      <c r="W65" s="26">
        <v>41.522035882833606</v>
      </c>
      <c r="X65" s="26">
        <v>50.36504087721805</v>
      </c>
      <c r="Y65" s="26">
        <v>56.271107240212999</v>
      </c>
      <c r="Z65" s="26">
        <v>66.677095266418007</v>
      </c>
      <c r="AA65" s="26">
        <v>57.859874550162957</v>
      </c>
      <c r="AB65" s="26">
        <v>65.886325757261716</v>
      </c>
      <c r="AC65" s="26">
        <v>50.859874550162957</v>
      </c>
      <c r="AD65" s="26">
        <v>58.886325757261716</v>
      </c>
      <c r="AE65" s="26">
        <v>48.849874550162959</v>
      </c>
      <c r="AF65" s="26">
        <v>62.36504087721805</v>
      </c>
      <c r="AG65" s="26">
        <v>55.048151901510359</v>
      </c>
      <c r="AH65" s="26">
        <v>56.859874550162957</v>
      </c>
      <c r="AI65" s="26">
        <v>64.886325757261716</v>
      </c>
      <c r="AJ65" s="26">
        <v>82.36504087721805</v>
      </c>
      <c r="AK65" s="26">
        <v>66.048151901510352</v>
      </c>
      <c r="AL65" s="26">
        <v>46.859874550162957</v>
      </c>
      <c r="AM65" s="26">
        <v>54.886325757261716</v>
      </c>
      <c r="AN65" s="26">
        <v>52.859874550162957</v>
      </c>
      <c r="AO65" s="27">
        <v>18.822910921007278</v>
      </c>
      <c r="AP65" s="27">
        <v>55.7412730797531</v>
      </c>
      <c r="AQ65" s="27">
        <v>49.859874550162957</v>
      </c>
      <c r="AR65" s="27">
        <v>57.886325757261723</v>
      </c>
      <c r="AS65" s="27">
        <v>60.886325757261716</v>
      </c>
      <c r="AT65" s="27">
        <v>7.9202238460246646</v>
      </c>
      <c r="AU65" s="27">
        <v>8.6800253496811823</v>
      </c>
      <c r="AV65" s="27">
        <v>25.650970663391004</v>
      </c>
      <c r="AW65" s="27">
        <v>79.825974735820438</v>
      </c>
      <c r="AX65" s="27">
        <v>48.319027824834237</v>
      </c>
    </row>
    <row r="66" spans="2:50" x14ac:dyDescent="0.25">
      <c r="B66" s="25">
        <v>47331</v>
      </c>
      <c r="C66" s="26">
        <v>23.418119285631374</v>
      </c>
      <c r="D66" s="26">
        <v>24.088119285631375</v>
      </c>
      <c r="E66" s="26">
        <v>26.182992397868301</v>
      </c>
      <c r="F66" s="26">
        <v>25.078786044747059</v>
      </c>
      <c r="G66" s="26">
        <v>24.878786044747059</v>
      </c>
      <c r="H66" s="26">
        <v>24.40515450866225</v>
      </c>
      <c r="I66" s="26">
        <v>67.725959842596239</v>
      </c>
      <c r="J66" s="26">
        <v>60.779427963222531</v>
      </c>
      <c r="K66" s="26">
        <v>68.856139825872091</v>
      </c>
      <c r="L66" s="26">
        <v>59.556432484435128</v>
      </c>
      <c r="M66" s="26">
        <v>66.813471619100596</v>
      </c>
      <c r="N66" s="26">
        <v>59.837705973292316</v>
      </c>
      <c r="O66" s="26">
        <v>69.941934348676895</v>
      </c>
      <c r="P66" s="26">
        <v>57.855783793666085</v>
      </c>
      <c r="Q66" s="26">
        <v>68.591830154395822</v>
      </c>
      <c r="R66" s="26">
        <v>66.880739310159228</v>
      </c>
      <c r="S66" s="26">
        <v>73.891278018006759</v>
      </c>
      <c r="T66" s="26">
        <v>56.028175708026438</v>
      </c>
      <c r="U66" s="26">
        <v>61.365171404586867</v>
      </c>
      <c r="V66" s="26">
        <v>36.688940827771219</v>
      </c>
      <c r="W66" s="26">
        <v>50.355513163960083</v>
      </c>
      <c r="X66" s="26">
        <v>56.855783793666085</v>
      </c>
      <c r="Y66" s="26">
        <v>56.771115425457133</v>
      </c>
      <c r="Z66" s="26">
        <v>67.477217428985753</v>
      </c>
      <c r="AA66" s="26">
        <v>64.779427963222531</v>
      </c>
      <c r="AB66" s="26">
        <v>72.856139825872091</v>
      </c>
      <c r="AC66" s="26">
        <v>57.779427963222531</v>
      </c>
      <c r="AD66" s="26">
        <v>65.856139825872091</v>
      </c>
      <c r="AE66" s="26">
        <v>55.769427963222533</v>
      </c>
      <c r="AF66" s="26">
        <v>68.855783793666092</v>
      </c>
      <c r="AG66" s="26">
        <v>61.732647138956239</v>
      </c>
      <c r="AH66" s="26">
        <v>63.779427963222531</v>
      </c>
      <c r="AI66" s="26">
        <v>71.856139825872091</v>
      </c>
      <c r="AJ66" s="26">
        <v>88.855783793666092</v>
      </c>
      <c r="AK66" s="26">
        <v>72.732647138956239</v>
      </c>
      <c r="AL66" s="26">
        <v>53.779427963222531</v>
      </c>
      <c r="AM66" s="26">
        <v>61.856139825872091</v>
      </c>
      <c r="AN66" s="26">
        <v>59.779427963222531</v>
      </c>
      <c r="AO66" s="27">
        <v>18.40515450866225</v>
      </c>
      <c r="AP66" s="27">
        <v>62.880739310159228</v>
      </c>
      <c r="AQ66" s="27">
        <v>56.779427963222531</v>
      </c>
      <c r="AR66" s="27">
        <v>64.856139825872091</v>
      </c>
      <c r="AS66" s="27">
        <v>67.856139825872091</v>
      </c>
      <c r="AT66" s="27">
        <v>7.7920240892298853</v>
      </c>
      <c r="AU66" s="27">
        <v>8.5892659923569799</v>
      </c>
      <c r="AV66" s="27">
        <v>25.219237849217365</v>
      </c>
      <c r="AW66" s="27">
        <v>80.059455444297711</v>
      </c>
      <c r="AX66" s="27">
        <v>48.487219403992256</v>
      </c>
    </row>
    <row r="67" spans="2:50" x14ac:dyDescent="0.25">
      <c r="B67" s="25">
        <v>47362</v>
      </c>
      <c r="C67" s="26">
        <v>23.442631856966212</v>
      </c>
      <c r="D67" s="26">
        <v>24.112631856966214</v>
      </c>
      <c r="E67" s="26">
        <v>25.96149835508276</v>
      </c>
      <c r="F67" s="26">
        <v>25.108622564518679</v>
      </c>
      <c r="G67" s="26">
        <v>24.90862256451868</v>
      </c>
      <c r="H67" s="26">
        <v>24.439454777037668</v>
      </c>
      <c r="I67" s="26">
        <v>69.310071242767194</v>
      </c>
      <c r="J67" s="26">
        <v>71.124019941104592</v>
      </c>
      <c r="K67" s="26">
        <v>80.241032328305636</v>
      </c>
      <c r="L67" s="26">
        <v>70.014170190897929</v>
      </c>
      <c r="M67" s="26">
        <v>78.165899378228715</v>
      </c>
      <c r="N67" s="26">
        <v>71.044947236889485</v>
      </c>
      <c r="O67" s="26">
        <v>81.393429433803632</v>
      </c>
      <c r="P67" s="26">
        <v>68.313903263349872</v>
      </c>
      <c r="Q67" s="26">
        <v>79.695751744332696</v>
      </c>
      <c r="R67" s="26">
        <v>78.018551581361749</v>
      </c>
      <c r="S67" s="26">
        <v>89.517458228657731</v>
      </c>
      <c r="T67" s="26">
        <v>66.487501379964897</v>
      </c>
      <c r="U67" s="26">
        <v>73.918606252924931</v>
      </c>
      <c r="V67" s="26">
        <v>41.698622162828642</v>
      </c>
      <c r="W67" s="26">
        <v>61.081251347794826</v>
      </c>
      <c r="X67" s="26">
        <v>67.313903263349872</v>
      </c>
      <c r="Y67" s="26">
        <v>59.35884697032094</v>
      </c>
      <c r="Z67" s="26">
        <v>71.746767332091366</v>
      </c>
      <c r="AA67" s="26">
        <v>75.124019941104592</v>
      </c>
      <c r="AB67" s="26">
        <v>84.241032328305636</v>
      </c>
      <c r="AC67" s="26">
        <v>68.124019941104592</v>
      </c>
      <c r="AD67" s="26">
        <v>77.241032328305636</v>
      </c>
      <c r="AE67" s="26">
        <v>66.114019941104587</v>
      </c>
      <c r="AF67" s="26">
        <v>79.313903263349872</v>
      </c>
      <c r="AG67" s="26">
        <v>71.726176569899422</v>
      </c>
      <c r="AH67" s="26">
        <v>74.124019941104592</v>
      </c>
      <c r="AI67" s="26">
        <v>83.241032328305636</v>
      </c>
      <c r="AJ67" s="26">
        <v>99.313903263349872</v>
      </c>
      <c r="AK67" s="26">
        <v>82.726176569899422</v>
      </c>
      <c r="AL67" s="26">
        <v>64.124019941104592</v>
      </c>
      <c r="AM67" s="26">
        <v>73.241032328305636</v>
      </c>
      <c r="AN67" s="26">
        <v>70.124019941104592</v>
      </c>
      <c r="AO67" s="27">
        <v>18.439454777037668</v>
      </c>
      <c r="AP67" s="27">
        <v>74.018551581361749</v>
      </c>
      <c r="AQ67" s="27">
        <v>67.124019941104592</v>
      </c>
      <c r="AR67" s="27">
        <v>76.241032328305636</v>
      </c>
      <c r="AS67" s="27">
        <v>79.241032328305636</v>
      </c>
      <c r="AT67" s="27">
        <v>7.8138290154119634</v>
      </c>
      <c r="AU67" s="27">
        <v>8.7865772364468757</v>
      </c>
      <c r="AV67" s="27">
        <v>25.239067787600973</v>
      </c>
      <c r="AW67" s="27">
        <v>80.285479986647346</v>
      </c>
      <c r="AX67" s="27">
        <v>48.655526663180503</v>
      </c>
    </row>
    <row r="68" spans="2:50" x14ac:dyDescent="0.25">
      <c r="B68" s="25">
        <v>47392</v>
      </c>
      <c r="C68" s="26">
        <v>25.096928291011142</v>
      </c>
      <c r="D68" s="26">
        <v>25.766928291011144</v>
      </c>
      <c r="E68" s="26">
        <v>26.648479808008513</v>
      </c>
      <c r="F68" s="26">
        <v>26.756420607955352</v>
      </c>
      <c r="G68" s="26">
        <v>26.556420607955353</v>
      </c>
      <c r="H68" s="26">
        <v>26.082146366078803</v>
      </c>
      <c r="I68" s="26">
        <v>71.06365613883986</v>
      </c>
      <c r="J68" s="26">
        <v>80.808569212188331</v>
      </c>
      <c r="K68" s="26">
        <v>87.284234850703228</v>
      </c>
      <c r="L68" s="26">
        <v>79.495671307877956</v>
      </c>
      <c r="M68" s="26">
        <v>85.309567419310468</v>
      </c>
      <c r="N68" s="26">
        <v>78.131706091179666</v>
      </c>
      <c r="O68" s="26">
        <v>87.161764951635973</v>
      </c>
      <c r="P68" s="26">
        <v>77.998695166886336</v>
      </c>
      <c r="Q68" s="26">
        <v>86.806262102606027</v>
      </c>
      <c r="R68" s="26">
        <v>85.604635008415741</v>
      </c>
      <c r="S68" s="26">
        <v>99.573184681264834</v>
      </c>
      <c r="T68" s="26">
        <v>76.127189624137841</v>
      </c>
      <c r="U68" s="26">
        <v>83.687950650439049</v>
      </c>
      <c r="V68" s="26">
        <v>53.037131901766628</v>
      </c>
      <c r="W68" s="26">
        <v>68.342959475830597</v>
      </c>
      <c r="X68" s="26">
        <v>76.998695166886336</v>
      </c>
      <c r="Y68" s="26">
        <v>66.541532371456199</v>
      </c>
      <c r="Z68" s="26">
        <v>83.436807682574837</v>
      </c>
      <c r="AA68" s="26">
        <v>84.808569212188331</v>
      </c>
      <c r="AB68" s="26">
        <v>91.284234850703228</v>
      </c>
      <c r="AC68" s="26">
        <v>77.808569212188331</v>
      </c>
      <c r="AD68" s="26">
        <v>84.284234850703228</v>
      </c>
      <c r="AE68" s="26">
        <v>75.798569212188326</v>
      </c>
      <c r="AF68" s="26">
        <v>88.998695166886336</v>
      </c>
      <c r="AG68" s="26">
        <v>78.125635892345429</v>
      </c>
      <c r="AH68" s="26">
        <v>83.808569212188331</v>
      </c>
      <c r="AI68" s="26">
        <v>90.284234850703228</v>
      </c>
      <c r="AJ68" s="26">
        <v>108.99869516688634</v>
      </c>
      <c r="AK68" s="26">
        <v>89.125635892345429</v>
      </c>
      <c r="AL68" s="26">
        <v>73.808569212188331</v>
      </c>
      <c r="AM68" s="26">
        <v>80.284234850703228</v>
      </c>
      <c r="AN68" s="26">
        <v>79.808569212188331</v>
      </c>
      <c r="AO68" s="27">
        <v>20.082146366078803</v>
      </c>
      <c r="AP68" s="27">
        <v>81.604635008415741</v>
      </c>
      <c r="AQ68" s="27">
        <v>76.808569212188331</v>
      </c>
      <c r="AR68" s="27">
        <v>83.284234850703228</v>
      </c>
      <c r="AS68" s="27">
        <v>86.284234850703228</v>
      </c>
      <c r="AT68" s="27">
        <v>8.3719915028380676</v>
      </c>
      <c r="AU68" s="27">
        <v>9.0134769381523689</v>
      </c>
      <c r="AV68" s="27">
        <v>26.093419832896874</v>
      </c>
      <c r="AW68" s="27">
        <v>80.511318665424994</v>
      </c>
      <c r="AX68" s="27">
        <v>48.818511667462388</v>
      </c>
    </row>
    <row r="69" spans="2:50" x14ac:dyDescent="0.25">
      <c r="B69" s="25">
        <v>47423</v>
      </c>
      <c r="C69" s="26">
        <v>25.162519657252663</v>
      </c>
      <c r="D69" s="26">
        <v>25.832519657252664</v>
      </c>
      <c r="E69" s="26">
        <v>26.720002130085135</v>
      </c>
      <c r="F69" s="26">
        <v>26.831976439701698</v>
      </c>
      <c r="G69" s="26">
        <v>26.631976439701699</v>
      </c>
      <c r="H69" s="26">
        <v>26.15701397803101</v>
      </c>
      <c r="I69" s="26">
        <v>73.359569688483504</v>
      </c>
      <c r="J69" s="26">
        <v>87.876965645160453</v>
      </c>
      <c r="K69" s="26">
        <v>94.936415563943683</v>
      </c>
      <c r="L69" s="26">
        <v>86.343110771725961</v>
      </c>
      <c r="M69" s="26">
        <v>92.258069364317066</v>
      </c>
      <c r="N69" s="26">
        <v>87.278531474022714</v>
      </c>
      <c r="O69" s="26">
        <v>97.108871104191991</v>
      </c>
      <c r="P69" s="26">
        <v>84.983777900440046</v>
      </c>
      <c r="Q69" s="26">
        <v>94.8159409091177</v>
      </c>
      <c r="R69" s="26">
        <v>92.766060913090968</v>
      </c>
      <c r="S69" s="26">
        <v>102.80127409659629</v>
      </c>
      <c r="T69" s="26">
        <v>81.089342878112035</v>
      </c>
      <c r="U69" s="26">
        <v>90.487018905984272</v>
      </c>
      <c r="V69" s="26">
        <v>58.024982664626201</v>
      </c>
      <c r="W69" s="26">
        <v>77.166408579720652</v>
      </c>
      <c r="X69" s="26">
        <v>83.983777900440046</v>
      </c>
      <c r="Y69" s="26">
        <v>68.835318449620985</v>
      </c>
      <c r="Z69" s="26">
        <v>87.126412179900143</v>
      </c>
      <c r="AA69" s="26">
        <v>91.876965645160453</v>
      </c>
      <c r="AB69" s="26">
        <v>98.936415563943683</v>
      </c>
      <c r="AC69" s="26">
        <v>84.876965645160453</v>
      </c>
      <c r="AD69" s="26">
        <v>91.936415563943683</v>
      </c>
      <c r="AE69" s="26">
        <v>82.866965645160448</v>
      </c>
      <c r="AF69" s="26">
        <v>95.983777900440046</v>
      </c>
      <c r="AG69" s="26">
        <v>85.33434681820593</v>
      </c>
      <c r="AH69" s="26">
        <v>90.876965645160453</v>
      </c>
      <c r="AI69" s="26">
        <v>97.936415563943683</v>
      </c>
      <c r="AJ69" s="26">
        <v>115.98377790044005</v>
      </c>
      <c r="AK69" s="26">
        <v>96.33434681820593</v>
      </c>
      <c r="AL69" s="26">
        <v>80.876965645160453</v>
      </c>
      <c r="AM69" s="26">
        <v>87.936415563943683</v>
      </c>
      <c r="AN69" s="26">
        <v>86.876965645160453</v>
      </c>
      <c r="AO69" s="27">
        <v>20.15701397803101</v>
      </c>
      <c r="AP69" s="27">
        <v>88.766060913090968</v>
      </c>
      <c r="AQ69" s="27">
        <v>83.876965645160453</v>
      </c>
      <c r="AR69" s="27">
        <v>90.936415563943683</v>
      </c>
      <c r="AS69" s="27">
        <v>93.936415563943683</v>
      </c>
      <c r="AT69" s="27">
        <v>8.4078075246917354</v>
      </c>
      <c r="AU69" s="27">
        <v>9.299490078896806</v>
      </c>
      <c r="AV69" s="27">
        <v>26.996928688022919</v>
      </c>
      <c r="AW69" s="27">
        <v>80.74601808411704</v>
      </c>
      <c r="AX69" s="27">
        <v>48.995801789442261</v>
      </c>
    </row>
    <row r="70" spans="2:50" x14ac:dyDescent="0.25">
      <c r="B70" s="25">
        <v>47453</v>
      </c>
      <c r="C70" s="26">
        <v>25.261331705964878</v>
      </c>
      <c r="D70" s="26">
        <v>25.93133170596488</v>
      </c>
      <c r="E70" s="26">
        <v>27.176864588334393</v>
      </c>
      <c r="F70" s="26">
        <v>26.938133669801026</v>
      </c>
      <c r="G70" s="26">
        <v>26.738133669801027</v>
      </c>
      <c r="H70" s="26">
        <v>26.264018463541859</v>
      </c>
      <c r="I70" s="26">
        <v>75.254839208073903</v>
      </c>
      <c r="J70" s="26">
        <v>87.729977383416568</v>
      </c>
      <c r="K70" s="26">
        <v>94.299682320219134</v>
      </c>
      <c r="L70" s="26">
        <v>86.674506098590456</v>
      </c>
      <c r="M70" s="26">
        <v>90.278059708786117</v>
      </c>
      <c r="N70" s="26">
        <v>82.605415988367596</v>
      </c>
      <c r="O70" s="26">
        <v>95.435271640699526</v>
      </c>
      <c r="P70" s="26">
        <v>85.743773221131732</v>
      </c>
      <c r="Q70" s="26">
        <v>93.058913836513995</v>
      </c>
      <c r="R70" s="26">
        <v>91.349673679584413</v>
      </c>
      <c r="S70" s="26">
        <v>103.51093959489388</v>
      </c>
      <c r="T70" s="26">
        <v>82.925408736889892</v>
      </c>
      <c r="U70" s="26">
        <v>91.081028643651166</v>
      </c>
      <c r="V70" s="26">
        <v>55.066102498158727</v>
      </c>
      <c r="W70" s="26">
        <v>75.232099633716757</v>
      </c>
      <c r="X70" s="26">
        <v>84.743773221131732</v>
      </c>
      <c r="Y70" s="26">
        <v>69.006708693895774</v>
      </c>
      <c r="Z70" s="26">
        <v>87.403538780336334</v>
      </c>
      <c r="AA70" s="26">
        <v>91.729977383416568</v>
      </c>
      <c r="AB70" s="26">
        <v>98.299682320219134</v>
      </c>
      <c r="AC70" s="26">
        <v>84.729977383416568</v>
      </c>
      <c r="AD70" s="26">
        <v>91.299682320219134</v>
      </c>
      <c r="AE70" s="26">
        <v>82.719977383416563</v>
      </c>
      <c r="AF70" s="26">
        <v>96.743773221131732</v>
      </c>
      <c r="AG70" s="26">
        <v>83.753022452862595</v>
      </c>
      <c r="AH70" s="26">
        <v>90.729977383416568</v>
      </c>
      <c r="AI70" s="26">
        <v>97.299682320219134</v>
      </c>
      <c r="AJ70" s="26">
        <v>116.74377322113173</v>
      </c>
      <c r="AK70" s="26">
        <v>94.753022452862595</v>
      </c>
      <c r="AL70" s="26">
        <v>80.729977383416568</v>
      </c>
      <c r="AM70" s="26">
        <v>87.299682320219134</v>
      </c>
      <c r="AN70" s="26">
        <v>86.729977383416568</v>
      </c>
      <c r="AO70" s="27">
        <v>20.264018463541859</v>
      </c>
      <c r="AP70" s="27">
        <v>87.349673679584413</v>
      </c>
      <c r="AQ70" s="27">
        <v>83.729977383416568</v>
      </c>
      <c r="AR70" s="27">
        <v>90.299682320219134</v>
      </c>
      <c r="AS70" s="27">
        <v>93.299682320219134</v>
      </c>
      <c r="AT70" s="27">
        <v>8.4549369411944397</v>
      </c>
      <c r="AU70" s="27">
        <v>9.5354307333702568</v>
      </c>
      <c r="AV70" s="27">
        <v>27.080247866312657</v>
      </c>
      <c r="AW70" s="27">
        <v>80.971770837059637</v>
      </c>
      <c r="AX70" s="27">
        <v>49.159017123950733</v>
      </c>
    </row>
    <row r="71" spans="2:50" x14ac:dyDescent="0.25">
      <c r="B71" s="25">
        <v>47484</v>
      </c>
      <c r="C71" s="26">
        <v>24.736811994966011</v>
      </c>
      <c r="D71" s="26">
        <v>25.406811994966013</v>
      </c>
      <c r="E71" s="26">
        <v>27.094715887276614</v>
      </c>
      <c r="F71" s="26">
        <v>26.426821228505819</v>
      </c>
      <c r="G71" s="26">
        <v>26.22682122850582</v>
      </c>
      <c r="H71" s="26">
        <v>25.753381319896249</v>
      </c>
      <c r="I71" s="26">
        <v>79.597085680182843</v>
      </c>
      <c r="J71" s="26">
        <v>84.251710633874097</v>
      </c>
      <c r="K71" s="26">
        <v>93.557924871523369</v>
      </c>
      <c r="L71" s="26">
        <v>84.282939953163151</v>
      </c>
      <c r="M71" s="26">
        <v>96.985398686365869</v>
      </c>
      <c r="N71" s="26">
        <v>85.378468515373427</v>
      </c>
      <c r="O71" s="26">
        <v>92.655443832209542</v>
      </c>
      <c r="P71" s="26">
        <v>85.359118135647748</v>
      </c>
      <c r="Q71" s="26">
        <v>98.215224702686541</v>
      </c>
      <c r="R71" s="26">
        <v>90.970761741859178</v>
      </c>
      <c r="S71" s="26">
        <v>109.18908796019893</v>
      </c>
      <c r="T71" s="26">
        <v>81.105993199585768</v>
      </c>
      <c r="U71" s="26">
        <v>88.437669741776858</v>
      </c>
      <c r="V71" s="26">
        <v>44.968858240206323</v>
      </c>
      <c r="W71" s="26">
        <v>75.48328000451427</v>
      </c>
      <c r="X71" s="26">
        <v>84.359118135647748</v>
      </c>
      <c r="Y71" s="26">
        <v>68.818910709231773</v>
      </c>
      <c r="Z71" s="26">
        <v>87.013190777706924</v>
      </c>
      <c r="AA71" s="26">
        <v>88.251710633874097</v>
      </c>
      <c r="AB71" s="26">
        <v>97.557924871523369</v>
      </c>
      <c r="AC71" s="26">
        <v>81.251710633874097</v>
      </c>
      <c r="AD71" s="26">
        <v>90.557924871523369</v>
      </c>
      <c r="AE71" s="26">
        <v>79.241710633874092</v>
      </c>
      <c r="AF71" s="26">
        <v>96.359118135647748</v>
      </c>
      <c r="AG71" s="26">
        <v>88.393702232417894</v>
      </c>
      <c r="AH71" s="26">
        <v>87.251710633874097</v>
      </c>
      <c r="AI71" s="26">
        <v>96.557924871523369</v>
      </c>
      <c r="AJ71" s="26">
        <v>116.35911813564775</v>
      </c>
      <c r="AK71" s="26">
        <v>99.393702232417894</v>
      </c>
      <c r="AL71" s="26">
        <v>77.251710633874097</v>
      </c>
      <c r="AM71" s="26">
        <v>86.557924871523369</v>
      </c>
      <c r="AN71" s="26">
        <v>83.251710633874097</v>
      </c>
      <c r="AO71" s="27">
        <v>19.753381319896249</v>
      </c>
      <c r="AP71" s="27">
        <v>86.970761741859178</v>
      </c>
      <c r="AQ71" s="27">
        <v>80.251710633874097</v>
      </c>
      <c r="AR71" s="27">
        <v>89.557924871523369</v>
      </c>
      <c r="AS71" s="27">
        <v>92.557924871523369</v>
      </c>
      <c r="AT71" s="27">
        <v>8.2937544722809733</v>
      </c>
      <c r="AU71" s="27">
        <v>10.072775519241125</v>
      </c>
      <c r="AV71" s="27">
        <v>26.598488114523207</v>
      </c>
      <c r="AW71" s="27">
        <v>81.21979230739845</v>
      </c>
      <c r="AX71" s="27">
        <v>49.327772045199019</v>
      </c>
    </row>
    <row r="72" spans="2:50" x14ac:dyDescent="0.25">
      <c r="B72" s="25">
        <v>47515</v>
      </c>
      <c r="C72" s="26">
        <v>24.750557917741581</v>
      </c>
      <c r="D72" s="26">
        <v>25.420557917741583</v>
      </c>
      <c r="E72" s="26">
        <v>27.170236630421797</v>
      </c>
      <c r="F72" s="26">
        <v>26.453970403361257</v>
      </c>
      <c r="G72" s="26">
        <v>26.253970403361258</v>
      </c>
      <c r="H72" s="26">
        <v>25.790645059233817</v>
      </c>
      <c r="I72" s="26">
        <v>81.002364120960408</v>
      </c>
      <c r="J72" s="26">
        <v>78.084729889902931</v>
      </c>
      <c r="K72" s="26">
        <v>87.530677804793285</v>
      </c>
      <c r="L72" s="26">
        <v>78.398690865655581</v>
      </c>
      <c r="M72" s="26">
        <v>87.11150637253877</v>
      </c>
      <c r="N72" s="26">
        <v>79.493545847200238</v>
      </c>
      <c r="O72" s="26">
        <v>87.214190593116996</v>
      </c>
      <c r="P72" s="26">
        <v>79.174291619047551</v>
      </c>
      <c r="Q72" s="26">
        <v>91.325496721572364</v>
      </c>
      <c r="R72" s="26">
        <v>85.239268980575559</v>
      </c>
      <c r="S72" s="26">
        <v>100.63005431763234</v>
      </c>
      <c r="T72" s="26">
        <v>75.429962897081452</v>
      </c>
      <c r="U72" s="26">
        <v>81.228348463801979</v>
      </c>
      <c r="V72" s="26">
        <v>40.771375881854425</v>
      </c>
      <c r="W72" s="26">
        <v>69.357504647096135</v>
      </c>
      <c r="X72" s="26">
        <v>78.174291619047551</v>
      </c>
      <c r="Y72" s="26">
        <v>68.398709226794494</v>
      </c>
      <c r="Z72" s="26">
        <v>86.594799610251073</v>
      </c>
      <c r="AA72" s="26">
        <v>82.084729889902931</v>
      </c>
      <c r="AB72" s="26">
        <v>91.530677804793285</v>
      </c>
      <c r="AC72" s="26">
        <v>75.084729889902931</v>
      </c>
      <c r="AD72" s="26">
        <v>84.530677804793285</v>
      </c>
      <c r="AE72" s="26">
        <v>73.074729889902926</v>
      </c>
      <c r="AF72" s="26">
        <v>90.174291619047551</v>
      </c>
      <c r="AG72" s="26">
        <v>82.192947049415125</v>
      </c>
      <c r="AH72" s="26">
        <v>81.084729889902931</v>
      </c>
      <c r="AI72" s="26">
        <v>90.530677804793285</v>
      </c>
      <c r="AJ72" s="26">
        <v>110.17429161904755</v>
      </c>
      <c r="AK72" s="26">
        <v>93.192947049415125</v>
      </c>
      <c r="AL72" s="26">
        <v>71.084729889902931</v>
      </c>
      <c r="AM72" s="26">
        <v>80.530677804793285</v>
      </c>
      <c r="AN72" s="26">
        <v>77.084729889902931</v>
      </c>
      <c r="AO72" s="27">
        <v>19.790645059233817</v>
      </c>
      <c r="AP72" s="27">
        <v>81.239268980575559</v>
      </c>
      <c r="AQ72" s="27">
        <v>74.084729889902931</v>
      </c>
      <c r="AR72" s="27">
        <v>83.530677804793285</v>
      </c>
      <c r="AS72" s="27">
        <v>86.530677804793285</v>
      </c>
      <c r="AT72" s="27">
        <v>8.3141515221243658</v>
      </c>
      <c r="AU72" s="27">
        <v>10.246695769233076</v>
      </c>
      <c r="AV72" s="27">
        <v>26.585025429037749</v>
      </c>
      <c r="AW72" s="27">
        <v>81.467757649566678</v>
      </c>
      <c r="AX72" s="27">
        <v>49.496621868546669</v>
      </c>
    </row>
    <row r="73" spans="2:50" x14ac:dyDescent="0.25">
      <c r="B73" s="25">
        <v>47543</v>
      </c>
      <c r="C73" s="26">
        <v>24.652921460969747</v>
      </c>
      <c r="D73" s="26">
        <v>25.322921460969749</v>
      </c>
      <c r="E73" s="26">
        <v>27.000485056724958</v>
      </c>
      <c r="F73" s="26">
        <v>26.368635075501516</v>
      </c>
      <c r="G73" s="26">
        <v>26.168635075501516</v>
      </c>
      <c r="H73" s="26">
        <v>25.693511509308482</v>
      </c>
      <c r="I73" s="26">
        <v>79.362688079060348</v>
      </c>
      <c r="J73" s="26">
        <v>71.509284914568852</v>
      </c>
      <c r="K73" s="26">
        <v>80.675536202318767</v>
      </c>
      <c r="L73" s="26">
        <v>71.760705128020433</v>
      </c>
      <c r="M73" s="26">
        <v>77.333913583635933</v>
      </c>
      <c r="N73" s="26">
        <v>72.302713309057751</v>
      </c>
      <c r="O73" s="26">
        <v>81.063496591605471</v>
      </c>
      <c r="P73" s="26">
        <v>71.881696549460599</v>
      </c>
      <c r="Q73" s="26">
        <v>82.673347803528131</v>
      </c>
      <c r="R73" s="26">
        <v>78.668041820937091</v>
      </c>
      <c r="S73" s="26">
        <v>91.019726175401644</v>
      </c>
      <c r="T73" s="26">
        <v>69.039317526512932</v>
      </c>
      <c r="U73" s="26">
        <v>73.169507514661987</v>
      </c>
      <c r="V73" s="26">
        <v>38.984612573288516</v>
      </c>
      <c r="W73" s="26">
        <v>61.786049618698058</v>
      </c>
      <c r="X73" s="26">
        <v>70.881696549460599</v>
      </c>
      <c r="Y73" s="26">
        <v>67.617634482986773</v>
      </c>
      <c r="Z73" s="26">
        <v>85.874859180971129</v>
      </c>
      <c r="AA73" s="26">
        <v>75.509284914568852</v>
      </c>
      <c r="AB73" s="26">
        <v>84.675536202318767</v>
      </c>
      <c r="AC73" s="26">
        <v>68.509284914568852</v>
      </c>
      <c r="AD73" s="26">
        <v>77.675536202318767</v>
      </c>
      <c r="AE73" s="26">
        <v>66.499284914568847</v>
      </c>
      <c r="AF73" s="26">
        <v>82.881696549460599</v>
      </c>
      <c r="AG73" s="26">
        <v>74.406013023175319</v>
      </c>
      <c r="AH73" s="26">
        <v>74.509284914568852</v>
      </c>
      <c r="AI73" s="26">
        <v>83.675536202318767</v>
      </c>
      <c r="AJ73" s="26">
        <v>102.8816965494606</v>
      </c>
      <c r="AK73" s="26">
        <v>85.406013023175319</v>
      </c>
      <c r="AL73" s="26">
        <v>64.509284914568852</v>
      </c>
      <c r="AM73" s="26">
        <v>73.675536202318767</v>
      </c>
      <c r="AN73" s="26">
        <v>70.509284914568852</v>
      </c>
      <c r="AO73" s="27">
        <v>19.693511509308482</v>
      </c>
      <c r="AP73" s="27">
        <v>74.668041820937091</v>
      </c>
      <c r="AQ73" s="27">
        <v>67.509284914568852</v>
      </c>
      <c r="AR73" s="27">
        <v>76.675536202318767</v>
      </c>
      <c r="AS73" s="27">
        <v>79.675536202318767</v>
      </c>
      <c r="AT73" s="27">
        <v>8.2945573238161554</v>
      </c>
      <c r="AU73" s="27">
        <v>10.042205791916098</v>
      </c>
      <c r="AV73" s="27">
        <v>26.443455514306823</v>
      </c>
      <c r="AW73" s="27">
        <v>81.693111145545956</v>
      </c>
      <c r="AX73" s="27">
        <v>49.649208881971937</v>
      </c>
    </row>
    <row r="74" spans="2:50" x14ac:dyDescent="0.25">
      <c r="B74" s="25">
        <v>47574</v>
      </c>
      <c r="C74" s="26">
        <v>23.55453914681739</v>
      </c>
      <c r="D74" s="26">
        <v>24.224539146817392</v>
      </c>
      <c r="E74" s="26">
        <v>25.625725615070607</v>
      </c>
      <c r="F74" s="26">
        <v>25.278826003029604</v>
      </c>
      <c r="G74" s="26">
        <v>25.078826003029604</v>
      </c>
      <c r="H74" s="26">
        <v>24.479665168260215</v>
      </c>
      <c r="I74" s="26">
        <v>66.821302658854918</v>
      </c>
      <c r="J74" s="26">
        <v>63.5339900444542</v>
      </c>
      <c r="K74" s="26">
        <v>70.979302300309371</v>
      </c>
      <c r="L74" s="26">
        <v>62.451944549775824</v>
      </c>
      <c r="M74" s="26">
        <v>66.069654255081133</v>
      </c>
      <c r="N74" s="26">
        <v>62.91077271721521</v>
      </c>
      <c r="O74" s="26">
        <v>71.854466646631977</v>
      </c>
      <c r="P74" s="26">
        <v>61.924352297468126</v>
      </c>
      <c r="Q74" s="26">
        <v>70.890462963873745</v>
      </c>
      <c r="R74" s="26">
        <v>68.687169064737546</v>
      </c>
      <c r="S74" s="26">
        <v>76.618913138646619</v>
      </c>
      <c r="T74" s="26">
        <v>60.299990645623218</v>
      </c>
      <c r="U74" s="26">
        <v>62.236786167070754</v>
      </c>
      <c r="V74" s="26">
        <v>37.86745864927218</v>
      </c>
      <c r="W74" s="26">
        <v>51.411695586831343</v>
      </c>
      <c r="X74" s="26">
        <v>60.924352297468126</v>
      </c>
      <c r="Y74" s="26">
        <v>65.336413487022384</v>
      </c>
      <c r="Z74" s="26">
        <v>83.877861500380348</v>
      </c>
      <c r="AA74" s="26">
        <v>67.5339900444542</v>
      </c>
      <c r="AB74" s="26">
        <v>74.979302300309371</v>
      </c>
      <c r="AC74" s="26">
        <v>60.5339900444542</v>
      </c>
      <c r="AD74" s="26">
        <v>67.979302300309371</v>
      </c>
      <c r="AE74" s="26">
        <v>58.523990044454202</v>
      </c>
      <c r="AF74" s="26">
        <v>72.924352297468118</v>
      </c>
      <c r="AG74" s="26">
        <v>63.801416667486372</v>
      </c>
      <c r="AH74" s="26">
        <v>66.5339900444542</v>
      </c>
      <c r="AI74" s="26">
        <v>73.979302300309371</v>
      </c>
      <c r="AJ74" s="26">
        <v>92.924352297468118</v>
      </c>
      <c r="AK74" s="26">
        <v>74.801416667486365</v>
      </c>
      <c r="AL74" s="26">
        <v>56.5339900444542</v>
      </c>
      <c r="AM74" s="26">
        <v>63.979302300309371</v>
      </c>
      <c r="AN74" s="26">
        <v>62.5339900444542</v>
      </c>
      <c r="AO74" s="27">
        <v>18.479665168260215</v>
      </c>
      <c r="AP74" s="27">
        <v>64.687169064737546</v>
      </c>
      <c r="AQ74" s="27">
        <v>59.5339900444542</v>
      </c>
      <c r="AR74" s="27">
        <v>66.979302300309371</v>
      </c>
      <c r="AS74" s="27">
        <v>69.979302300309371</v>
      </c>
      <c r="AT74" s="27">
        <v>7.9384863704264435</v>
      </c>
      <c r="AU74" s="27">
        <v>8.4759709294568335</v>
      </c>
      <c r="AV74" s="27">
        <v>25.365982604682632</v>
      </c>
      <c r="AW74" s="27">
        <v>81.938030534159452</v>
      </c>
      <c r="AX74" s="27">
        <v>49.822685558287191</v>
      </c>
    </row>
    <row r="75" spans="2:50" x14ac:dyDescent="0.25">
      <c r="B75" s="25">
        <v>47604</v>
      </c>
      <c r="C75" s="26">
        <v>23.12507157579142</v>
      </c>
      <c r="D75" s="26">
        <v>23.795071575791422</v>
      </c>
      <c r="E75" s="26">
        <v>24.660635022904209</v>
      </c>
      <c r="F75" s="26">
        <v>24.859988425912981</v>
      </c>
      <c r="G75" s="26">
        <v>24.659988425912982</v>
      </c>
      <c r="H75" s="26">
        <v>24.249764734268002</v>
      </c>
      <c r="I75" s="26">
        <v>62.025672928996791</v>
      </c>
      <c r="J75" s="26">
        <v>55.415941779564832</v>
      </c>
      <c r="K75" s="26">
        <v>62.910063483943958</v>
      </c>
      <c r="L75" s="26">
        <v>54.478117605083092</v>
      </c>
      <c r="M75" s="26">
        <v>57.494043587236007</v>
      </c>
      <c r="N75" s="26">
        <v>54.572420500495909</v>
      </c>
      <c r="O75" s="26">
        <v>63.828546248024203</v>
      </c>
      <c r="P75" s="26">
        <v>53.842950423348043</v>
      </c>
      <c r="Q75" s="26">
        <v>62.668015780615626</v>
      </c>
      <c r="R75" s="26">
        <v>60.684178747613018</v>
      </c>
      <c r="S75" s="26">
        <v>67.855687389216172</v>
      </c>
      <c r="T75" s="26">
        <v>50.756020695552053</v>
      </c>
      <c r="U75" s="26">
        <v>52.178621861342137</v>
      </c>
      <c r="V75" s="26">
        <v>32.758013287203681</v>
      </c>
      <c r="W75" s="26">
        <v>42.974853312551396</v>
      </c>
      <c r="X75" s="26">
        <v>52.842950423348043</v>
      </c>
      <c r="Y75" s="26">
        <v>64.453173229215892</v>
      </c>
      <c r="Z75" s="26">
        <v>83.097132754368104</v>
      </c>
      <c r="AA75" s="26">
        <v>59.415941779564832</v>
      </c>
      <c r="AB75" s="26">
        <v>66.910063483943958</v>
      </c>
      <c r="AC75" s="26">
        <v>52.415941779564832</v>
      </c>
      <c r="AD75" s="26">
        <v>59.910063483943958</v>
      </c>
      <c r="AE75" s="26">
        <v>50.405941779564834</v>
      </c>
      <c r="AF75" s="26">
        <v>64.842950423348043</v>
      </c>
      <c r="AG75" s="26">
        <v>56.401214202554065</v>
      </c>
      <c r="AH75" s="26">
        <v>58.415941779564832</v>
      </c>
      <c r="AI75" s="26">
        <v>65.910063483943958</v>
      </c>
      <c r="AJ75" s="26">
        <v>84.842950423348043</v>
      </c>
      <c r="AK75" s="26">
        <v>67.401214202554058</v>
      </c>
      <c r="AL75" s="26">
        <v>48.415941779564832</v>
      </c>
      <c r="AM75" s="26">
        <v>55.910063483943958</v>
      </c>
      <c r="AN75" s="26">
        <v>54.415941779564832</v>
      </c>
      <c r="AO75" s="27">
        <v>18.249764734268002</v>
      </c>
      <c r="AP75" s="27">
        <v>56.684178747613018</v>
      </c>
      <c r="AQ75" s="27">
        <v>51.415941779564832</v>
      </c>
      <c r="AR75" s="27">
        <v>58.910063483943958</v>
      </c>
      <c r="AS75" s="27">
        <v>61.910063483943958</v>
      </c>
      <c r="AT75" s="27">
        <v>7.8075224034259856</v>
      </c>
      <c r="AU75" s="27">
        <v>7.8751832171417471</v>
      </c>
      <c r="AV75" s="27">
        <v>24.307505497875052</v>
      </c>
      <c r="AW75" s="27">
        <v>82.178336061103494</v>
      </c>
      <c r="AX75" s="27">
        <v>49.986354786310919</v>
      </c>
    </row>
    <row r="76" spans="2:50" x14ac:dyDescent="0.25">
      <c r="B76" s="25">
        <v>47635</v>
      </c>
      <c r="C76" s="26">
        <v>22.67613502481235</v>
      </c>
      <c r="D76" s="26">
        <v>23.346135024812352</v>
      </c>
      <c r="E76" s="26">
        <v>23.326126847873702</v>
      </c>
      <c r="F76" s="26">
        <v>24.42336403459808</v>
      </c>
      <c r="G76" s="26">
        <v>24.223364034598081</v>
      </c>
      <c r="H76" s="26">
        <v>23.811915388739521</v>
      </c>
      <c r="I76" s="26">
        <v>59.686587153460614</v>
      </c>
      <c r="J76" s="26">
        <v>53.284013507884367</v>
      </c>
      <c r="K76" s="26">
        <v>60.911229589772276</v>
      </c>
      <c r="L76" s="26">
        <v>52.390745330726496</v>
      </c>
      <c r="M76" s="26">
        <v>58.198826348881653</v>
      </c>
      <c r="N76" s="26">
        <v>52.54016125283367</v>
      </c>
      <c r="O76" s="26">
        <v>62.082069400706587</v>
      </c>
      <c r="P76" s="26">
        <v>50.824861168369573</v>
      </c>
      <c r="Q76" s="26">
        <v>61.012179499325455</v>
      </c>
      <c r="R76" s="26">
        <v>58.768305752931312</v>
      </c>
      <c r="S76" s="26">
        <v>66.768105288235589</v>
      </c>
      <c r="T76" s="26">
        <v>48.721469588580625</v>
      </c>
      <c r="U76" s="26">
        <v>51.935910257741</v>
      </c>
      <c r="V76" s="26">
        <v>30.99951531338721</v>
      </c>
      <c r="W76" s="26">
        <v>40.914801606649426</v>
      </c>
      <c r="X76" s="26">
        <v>49.824861168369573</v>
      </c>
      <c r="Y76" s="26">
        <v>64.30987534797103</v>
      </c>
      <c r="Z76" s="26">
        <v>83.006578711560508</v>
      </c>
      <c r="AA76" s="26">
        <v>57.284013507884367</v>
      </c>
      <c r="AB76" s="26">
        <v>64.911229589772276</v>
      </c>
      <c r="AC76" s="26">
        <v>50.284013507884367</v>
      </c>
      <c r="AD76" s="26">
        <v>57.911229589772276</v>
      </c>
      <c r="AE76" s="26">
        <v>48.274013507884369</v>
      </c>
      <c r="AF76" s="26">
        <v>61.824861168369573</v>
      </c>
      <c r="AG76" s="26">
        <v>54.910961549392908</v>
      </c>
      <c r="AH76" s="26">
        <v>56.284013507884367</v>
      </c>
      <c r="AI76" s="26">
        <v>63.911229589772276</v>
      </c>
      <c r="AJ76" s="26">
        <v>81.82486116836958</v>
      </c>
      <c r="AK76" s="26">
        <v>65.910961549392908</v>
      </c>
      <c r="AL76" s="26">
        <v>46.284013507884367</v>
      </c>
      <c r="AM76" s="26">
        <v>53.911229589772276</v>
      </c>
      <c r="AN76" s="26">
        <v>52.284013507884367</v>
      </c>
      <c r="AO76" s="27">
        <v>17.811915388739521</v>
      </c>
      <c r="AP76" s="27">
        <v>54.768305752931312</v>
      </c>
      <c r="AQ76" s="27">
        <v>49.284013507884367</v>
      </c>
      <c r="AR76" s="27">
        <v>56.911229589772276</v>
      </c>
      <c r="AS76" s="27">
        <v>59.911229589772276</v>
      </c>
      <c r="AT76" s="27">
        <v>7.670175836980035</v>
      </c>
      <c r="AU76" s="27">
        <v>7.5823540561496703</v>
      </c>
      <c r="AV76" s="27">
        <v>23.052787109491071</v>
      </c>
      <c r="AW76" s="27">
        <v>82.418707100532586</v>
      </c>
      <c r="AX76" s="27">
        <v>50.155557656930242</v>
      </c>
    </row>
    <row r="77" spans="2:50" x14ac:dyDescent="0.25">
      <c r="B77" s="25">
        <v>47665</v>
      </c>
      <c r="C77" s="26">
        <v>22.476154541581089</v>
      </c>
      <c r="D77" s="26">
        <v>23.14615454158109</v>
      </c>
      <c r="E77" s="26">
        <v>22.88679561984496</v>
      </c>
      <c r="F77" s="26">
        <v>24.236434028304693</v>
      </c>
      <c r="G77" s="26">
        <v>24.036434028304694</v>
      </c>
      <c r="H77" s="26">
        <v>23.561877852096966</v>
      </c>
      <c r="I77" s="26">
        <v>57.940995734389141</v>
      </c>
      <c r="J77" s="26">
        <v>53.935575963527405</v>
      </c>
      <c r="K77" s="26">
        <v>61.705677869671902</v>
      </c>
      <c r="L77" s="26">
        <v>52.722498060732853</v>
      </c>
      <c r="M77" s="26">
        <v>57.223650815674731</v>
      </c>
      <c r="N77" s="26">
        <v>53.408071875211292</v>
      </c>
      <c r="O77" s="26">
        <v>63.010385349110479</v>
      </c>
      <c r="P77" s="26">
        <v>51.724232112406149</v>
      </c>
      <c r="Q77" s="26">
        <v>61.442739784648637</v>
      </c>
      <c r="R77" s="26">
        <v>59.623258902094172</v>
      </c>
      <c r="S77" s="26">
        <v>68.654204904120732</v>
      </c>
      <c r="T77" s="26">
        <v>49.388830713208613</v>
      </c>
      <c r="U77" s="26">
        <v>50.864135827088397</v>
      </c>
      <c r="V77" s="26">
        <v>28.821394792287048</v>
      </c>
      <c r="W77" s="26">
        <v>41.699140040285364</v>
      </c>
      <c r="X77" s="26">
        <v>50.724232112406149</v>
      </c>
      <c r="Y77" s="26">
        <v>64.618124588528659</v>
      </c>
      <c r="Z77" s="26">
        <v>83.272875578649945</v>
      </c>
      <c r="AA77" s="26">
        <v>57.935575963527405</v>
      </c>
      <c r="AB77" s="26">
        <v>65.705677869671902</v>
      </c>
      <c r="AC77" s="26">
        <v>50.935575963527405</v>
      </c>
      <c r="AD77" s="26">
        <v>58.705677869671902</v>
      </c>
      <c r="AE77" s="26">
        <v>48.925575963527407</v>
      </c>
      <c r="AF77" s="26">
        <v>62.724232112406149</v>
      </c>
      <c r="AG77" s="26">
        <v>55.298465806183778</v>
      </c>
      <c r="AH77" s="26">
        <v>56.935575963527405</v>
      </c>
      <c r="AI77" s="26">
        <v>64.705677869671902</v>
      </c>
      <c r="AJ77" s="26">
        <v>82.724232112406156</v>
      </c>
      <c r="AK77" s="26">
        <v>66.298465806183771</v>
      </c>
      <c r="AL77" s="26">
        <v>46.935575963527405</v>
      </c>
      <c r="AM77" s="26">
        <v>54.705677869671902</v>
      </c>
      <c r="AN77" s="26">
        <v>52.935575963527405</v>
      </c>
      <c r="AO77" s="27">
        <v>17.561877852096966</v>
      </c>
      <c r="AP77" s="27">
        <v>55.623258902094172</v>
      </c>
      <c r="AQ77" s="27">
        <v>49.935575963527405</v>
      </c>
      <c r="AR77" s="27">
        <v>57.705677869671902</v>
      </c>
      <c r="AS77" s="27">
        <v>60.705677869671902</v>
      </c>
      <c r="AT77" s="27">
        <v>7.6150561038228348</v>
      </c>
      <c r="AU77" s="27">
        <v>7.3619242402428933</v>
      </c>
      <c r="AV77" s="27">
        <v>22.627298862842039</v>
      </c>
      <c r="AW77" s="27">
        <v>82.651514613598081</v>
      </c>
      <c r="AX77" s="27">
        <v>50.319384727120216</v>
      </c>
    </row>
    <row r="78" spans="2:50" x14ac:dyDescent="0.25">
      <c r="B78" s="25">
        <v>47696</v>
      </c>
      <c r="C78" s="26">
        <v>22.65528791509281</v>
      </c>
      <c r="D78" s="26">
        <v>23.325287915092812</v>
      </c>
      <c r="E78" s="26">
        <v>23.312287224481256</v>
      </c>
      <c r="F78" s="26">
        <v>24.429820606238909</v>
      </c>
      <c r="G78" s="26">
        <v>24.22982060623891</v>
      </c>
      <c r="H78" s="26">
        <v>23.753903538789487</v>
      </c>
      <c r="I78" s="26">
        <v>56.819061397429799</v>
      </c>
      <c r="J78" s="26">
        <v>60.776368505303651</v>
      </c>
      <c r="K78" s="26">
        <v>68.555334707172563</v>
      </c>
      <c r="L78" s="26">
        <v>59.123529588964303</v>
      </c>
      <c r="M78" s="26">
        <v>65.206435283258699</v>
      </c>
      <c r="N78" s="26">
        <v>60.735952378954188</v>
      </c>
      <c r="O78" s="26">
        <v>70.23036693867887</v>
      </c>
      <c r="P78" s="26">
        <v>56.401311895450952</v>
      </c>
      <c r="Q78" s="26">
        <v>68.803556067684653</v>
      </c>
      <c r="R78" s="26">
        <v>66.698996982638448</v>
      </c>
      <c r="S78" s="26">
        <v>73.55822316571151</v>
      </c>
      <c r="T78" s="26">
        <v>55.819136912117123</v>
      </c>
      <c r="U78" s="26">
        <v>58.88591530627901</v>
      </c>
      <c r="V78" s="26">
        <v>36.822512457908985</v>
      </c>
      <c r="W78" s="26">
        <v>50.618122981299308</v>
      </c>
      <c r="X78" s="26">
        <v>55.401311895450952</v>
      </c>
      <c r="Y78" s="26">
        <v>65.486998037483545</v>
      </c>
      <c r="Z78" s="26">
        <v>84.144312948580563</v>
      </c>
      <c r="AA78" s="26">
        <v>64.776368505303651</v>
      </c>
      <c r="AB78" s="26">
        <v>72.555334707172563</v>
      </c>
      <c r="AC78" s="26">
        <v>57.776368505303651</v>
      </c>
      <c r="AD78" s="26">
        <v>65.555334707172563</v>
      </c>
      <c r="AE78" s="26">
        <v>55.766368505303653</v>
      </c>
      <c r="AF78" s="26">
        <v>67.401311895450959</v>
      </c>
      <c r="AG78" s="26">
        <v>61.923200460916192</v>
      </c>
      <c r="AH78" s="26">
        <v>63.776368505303651</v>
      </c>
      <c r="AI78" s="26">
        <v>71.555334707172563</v>
      </c>
      <c r="AJ78" s="26">
        <v>87.401311895450959</v>
      </c>
      <c r="AK78" s="26">
        <v>72.923200460916192</v>
      </c>
      <c r="AL78" s="26">
        <v>53.776368505303651</v>
      </c>
      <c r="AM78" s="26">
        <v>61.555334707172563</v>
      </c>
      <c r="AN78" s="26">
        <v>59.776368505303651</v>
      </c>
      <c r="AO78" s="27">
        <v>17.753903538789487</v>
      </c>
      <c r="AP78" s="27">
        <v>62.698996982638448</v>
      </c>
      <c r="AQ78" s="27">
        <v>56.776368505303651</v>
      </c>
      <c r="AR78" s="27">
        <v>64.555334707172563</v>
      </c>
      <c r="AS78" s="27">
        <v>67.555334707172563</v>
      </c>
      <c r="AT78" s="27">
        <v>7.6899120214277037</v>
      </c>
      <c r="AU78" s="27">
        <v>7.2217552100910956</v>
      </c>
      <c r="AV78" s="27">
        <v>23.071237900610619</v>
      </c>
      <c r="AW78" s="27">
        <v>82.891786901604817</v>
      </c>
      <c r="AX78" s="27">
        <v>50.488749067934677</v>
      </c>
    </row>
    <row r="79" spans="2:50" x14ac:dyDescent="0.25">
      <c r="B79" s="25">
        <v>47727</v>
      </c>
      <c r="C79" s="26">
        <v>23.196769321964606</v>
      </c>
      <c r="D79" s="26">
        <v>23.866769321964608</v>
      </c>
      <c r="E79" s="26">
        <v>23.588460864780661</v>
      </c>
      <c r="F79" s="26">
        <v>24.982876419704962</v>
      </c>
      <c r="G79" s="26">
        <v>24.782876419704962</v>
      </c>
      <c r="H79" s="26">
        <v>24.305895441280548</v>
      </c>
      <c r="I79" s="26">
        <v>57.809242792118496</v>
      </c>
      <c r="J79" s="26">
        <v>71.047501251112479</v>
      </c>
      <c r="K79" s="26">
        <v>79.808558378564385</v>
      </c>
      <c r="L79" s="26">
        <v>69.503681382473502</v>
      </c>
      <c r="M79" s="26">
        <v>76.284083758905496</v>
      </c>
      <c r="N79" s="26">
        <v>72.199485849383592</v>
      </c>
      <c r="O79" s="26">
        <v>81.82888699213666</v>
      </c>
      <c r="P79" s="26">
        <v>65.519568373502011</v>
      </c>
      <c r="Q79" s="26">
        <v>79.859767369953005</v>
      </c>
      <c r="R79" s="26">
        <v>77.73583566604546</v>
      </c>
      <c r="S79" s="26">
        <v>89.032987150490982</v>
      </c>
      <c r="T79" s="26">
        <v>66.17150653397249</v>
      </c>
      <c r="U79" s="26">
        <v>71.018786348745635</v>
      </c>
      <c r="V79" s="26">
        <v>41.851426706787208</v>
      </c>
      <c r="W79" s="26">
        <v>61.474773109068629</v>
      </c>
      <c r="X79" s="26">
        <v>64.519568373502011</v>
      </c>
      <c r="Y79" s="26">
        <v>67.349171561651971</v>
      </c>
      <c r="Z79" s="26">
        <v>85.82536372299073</v>
      </c>
      <c r="AA79" s="26">
        <v>75.047501251112479</v>
      </c>
      <c r="AB79" s="26">
        <v>83.808558378564385</v>
      </c>
      <c r="AC79" s="26">
        <v>68.047501251112479</v>
      </c>
      <c r="AD79" s="26">
        <v>76.808558378564385</v>
      </c>
      <c r="AE79" s="26">
        <v>66.037501251112474</v>
      </c>
      <c r="AF79" s="26">
        <v>76.519568373502011</v>
      </c>
      <c r="AG79" s="26">
        <v>71.873790632957707</v>
      </c>
      <c r="AH79" s="26">
        <v>74.047501251112479</v>
      </c>
      <c r="AI79" s="26">
        <v>82.808558378564385</v>
      </c>
      <c r="AJ79" s="26">
        <v>96.519568373502011</v>
      </c>
      <c r="AK79" s="26">
        <v>82.873790632957707</v>
      </c>
      <c r="AL79" s="26">
        <v>64.047501251112479</v>
      </c>
      <c r="AM79" s="26">
        <v>72.808558378564385</v>
      </c>
      <c r="AN79" s="26">
        <v>70.047501251112479</v>
      </c>
      <c r="AO79" s="27">
        <v>18.305895441280548</v>
      </c>
      <c r="AP79" s="27">
        <v>73.73583566604546</v>
      </c>
      <c r="AQ79" s="27">
        <v>67.047501251112479</v>
      </c>
      <c r="AR79" s="27">
        <v>75.808558378564385</v>
      </c>
      <c r="AS79" s="27">
        <v>78.808558378564385</v>
      </c>
      <c r="AT79" s="27">
        <v>7.8866028253126998</v>
      </c>
      <c r="AU79" s="27">
        <v>7.3468411460485274</v>
      </c>
      <c r="AV79" s="27">
        <v>23.617902506417924</v>
      </c>
      <c r="AW79" s="27">
        <v>83.124610514270486</v>
      </c>
      <c r="AX79" s="27">
        <v>50.65818983697752</v>
      </c>
    </row>
    <row r="80" spans="2:50" x14ac:dyDescent="0.25">
      <c r="B80" s="25">
        <v>47757</v>
      </c>
      <c r="C80" s="26">
        <v>25.243346645565794</v>
      </c>
      <c r="D80" s="26">
        <v>25.913346645565795</v>
      </c>
      <c r="E80" s="26">
        <v>25.116878617773505</v>
      </c>
      <c r="F80" s="26">
        <v>27.038663095056069</v>
      </c>
      <c r="G80" s="26">
        <v>26.83866309505607</v>
      </c>
      <c r="H80" s="26">
        <v>26.360574347658698</v>
      </c>
      <c r="I80" s="26">
        <v>62.235325138066031</v>
      </c>
      <c r="J80" s="26">
        <v>80.67902688695807</v>
      </c>
      <c r="K80" s="26">
        <v>86.767980307728195</v>
      </c>
      <c r="L80" s="26">
        <v>78.914700796665457</v>
      </c>
      <c r="M80" s="26">
        <v>83.254346370633314</v>
      </c>
      <c r="N80" s="26">
        <v>79.444010920729767</v>
      </c>
      <c r="O80" s="26">
        <v>87.675097663735812</v>
      </c>
      <c r="P80" s="26">
        <v>74.403215425735382</v>
      </c>
      <c r="Q80" s="26">
        <v>86.939001059804625</v>
      </c>
      <c r="R80" s="26">
        <v>85.253759103957478</v>
      </c>
      <c r="S80" s="26">
        <v>98.987069956857496</v>
      </c>
      <c r="T80" s="26">
        <v>75.725391638570883</v>
      </c>
      <c r="U80" s="26">
        <v>80.448019254821546</v>
      </c>
      <c r="V80" s="26">
        <v>53.232659696806962</v>
      </c>
      <c r="W80" s="26">
        <v>68.820169194474119</v>
      </c>
      <c r="X80" s="26">
        <v>73.403215425735382</v>
      </c>
      <c r="Y80" s="26">
        <v>65.734395082701113</v>
      </c>
      <c r="Z80" s="26">
        <v>84.175889227173585</v>
      </c>
      <c r="AA80" s="26">
        <v>84.67902688695807</v>
      </c>
      <c r="AB80" s="26">
        <v>90.767980307728195</v>
      </c>
      <c r="AC80" s="26">
        <v>77.67902688695807</v>
      </c>
      <c r="AD80" s="26">
        <v>83.767980307728195</v>
      </c>
      <c r="AE80" s="26">
        <v>75.669026886958065</v>
      </c>
      <c r="AF80" s="26">
        <v>85.403215425735382</v>
      </c>
      <c r="AG80" s="26">
        <v>78.245100953824164</v>
      </c>
      <c r="AH80" s="26">
        <v>83.67902688695807</v>
      </c>
      <c r="AI80" s="26">
        <v>89.767980307728195</v>
      </c>
      <c r="AJ80" s="26">
        <v>105.40321542573538</v>
      </c>
      <c r="AK80" s="26">
        <v>89.245100953824164</v>
      </c>
      <c r="AL80" s="26">
        <v>73.67902688695807</v>
      </c>
      <c r="AM80" s="26">
        <v>79.767980307728195</v>
      </c>
      <c r="AN80" s="26">
        <v>79.67902688695807</v>
      </c>
      <c r="AO80" s="27">
        <v>20.360574347658698</v>
      </c>
      <c r="AP80" s="27">
        <v>81.253759103957478</v>
      </c>
      <c r="AQ80" s="27">
        <v>76.67902688695807</v>
      </c>
      <c r="AR80" s="27">
        <v>82.767980307728195</v>
      </c>
      <c r="AS80" s="27">
        <v>85.767980307728195</v>
      </c>
      <c r="AT80" s="27">
        <v>8.5923459912426559</v>
      </c>
      <c r="AU80" s="27">
        <v>7.904619000393355</v>
      </c>
      <c r="AV80" s="27">
        <v>25.166152612208407</v>
      </c>
      <c r="AW80" s="27">
        <v>83.342478431333078</v>
      </c>
      <c r="AX80" s="27">
        <v>50.822232656828014</v>
      </c>
    </row>
    <row r="81" spans="2:50" x14ac:dyDescent="0.25">
      <c r="B81" s="25">
        <v>47788</v>
      </c>
      <c r="C81" s="26">
        <v>25.89748448749706</v>
      </c>
      <c r="D81" s="26">
        <v>26.567484487497062</v>
      </c>
      <c r="E81" s="26">
        <v>25.675570980168281</v>
      </c>
      <c r="F81" s="26">
        <v>27.704262044779455</v>
      </c>
      <c r="G81" s="26">
        <v>27.504262044779455</v>
      </c>
      <c r="H81" s="26">
        <v>27.02692448578744</v>
      </c>
      <c r="I81" s="26">
        <v>64.579371967377227</v>
      </c>
      <c r="J81" s="26">
        <v>88.009857056332649</v>
      </c>
      <c r="K81" s="26">
        <v>94.917068846653024</v>
      </c>
      <c r="L81" s="26">
        <v>86.081779844721282</v>
      </c>
      <c r="M81" s="26">
        <v>91.43416020708068</v>
      </c>
      <c r="N81" s="26">
        <v>87.52813516237579</v>
      </c>
      <c r="O81" s="26">
        <v>97.010464704254559</v>
      </c>
      <c r="P81" s="26">
        <v>83.36617429222818</v>
      </c>
      <c r="Q81" s="26">
        <v>95.075368811917471</v>
      </c>
      <c r="R81" s="26">
        <v>92.889875821989904</v>
      </c>
      <c r="S81" s="26">
        <v>102.88911825763603</v>
      </c>
      <c r="T81" s="26">
        <v>81.104811473427645</v>
      </c>
      <c r="U81" s="26">
        <v>88.887911159904519</v>
      </c>
      <c r="V81" s="26">
        <v>58.053707297190357</v>
      </c>
      <c r="W81" s="26">
        <v>77.081495918117881</v>
      </c>
      <c r="X81" s="26">
        <v>82.36617429222818</v>
      </c>
      <c r="Y81" s="26">
        <v>68.609771393659116</v>
      </c>
      <c r="Z81" s="26">
        <v>87.61197534549396</v>
      </c>
      <c r="AA81" s="26">
        <v>92.009857056332649</v>
      </c>
      <c r="AB81" s="26">
        <v>98.917068846653024</v>
      </c>
      <c r="AC81" s="26">
        <v>85.009857056332649</v>
      </c>
      <c r="AD81" s="26">
        <v>91.917068846653024</v>
      </c>
      <c r="AE81" s="26">
        <v>82.999857056332644</v>
      </c>
      <c r="AF81" s="26">
        <v>94.36617429222818</v>
      </c>
      <c r="AG81" s="26">
        <v>85.567831930725731</v>
      </c>
      <c r="AH81" s="26">
        <v>91.009857056332649</v>
      </c>
      <c r="AI81" s="26">
        <v>97.917068846653024</v>
      </c>
      <c r="AJ81" s="26">
        <v>114.36617429222818</v>
      </c>
      <c r="AK81" s="26">
        <v>96.567831930725731</v>
      </c>
      <c r="AL81" s="26">
        <v>81.009857056332649</v>
      </c>
      <c r="AM81" s="26">
        <v>87.917068846653024</v>
      </c>
      <c r="AN81" s="26">
        <v>87.009857056332649</v>
      </c>
      <c r="AO81" s="27">
        <v>21.02692448578744</v>
      </c>
      <c r="AP81" s="27">
        <v>88.889875821989904</v>
      </c>
      <c r="AQ81" s="27">
        <v>84.009857056332649</v>
      </c>
      <c r="AR81" s="27">
        <v>90.917068846653024</v>
      </c>
      <c r="AS81" s="27">
        <v>93.917068846653024</v>
      </c>
      <c r="AT81" s="27">
        <v>8.8306903150906582</v>
      </c>
      <c r="AU81" s="27">
        <v>8.1979820976763076</v>
      </c>
      <c r="AV81" s="27">
        <v>25.798819491582258</v>
      </c>
      <c r="AW81" s="27">
        <v>83.562682012853358</v>
      </c>
      <c r="AX81" s="27">
        <v>50.994100564889706</v>
      </c>
    </row>
    <row r="82" spans="2:50" x14ac:dyDescent="0.25">
      <c r="B82" s="25">
        <v>47818</v>
      </c>
      <c r="C82" s="26">
        <v>25.983559977167705</v>
      </c>
      <c r="D82" s="26">
        <v>26.653559977167706</v>
      </c>
      <c r="E82" s="26">
        <v>26.119649722791106</v>
      </c>
      <c r="F82" s="26">
        <v>27.805116533028507</v>
      </c>
      <c r="G82" s="26">
        <v>27.605116533028507</v>
      </c>
      <c r="H82" s="26">
        <v>27.218177497368231</v>
      </c>
      <c r="I82" s="26">
        <v>66.361563030780445</v>
      </c>
      <c r="J82" s="26">
        <v>87.915214165584388</v>
      </c>
      <c r="K82" s="26">
        <v>94.336872752895715</v>
      </c>
      <c r="L82" s="26">
        <v>86.408158951863243</v>
      </c>
      <c r="M82" s="26">
        <v>89.467677696581362</v>
      </c>
      <c r="N82" s="26">
        <v>82.799973692976465</v>
      </c>
      <c r="O82" s="26">
        <v>95.290591851461585</v>
      </c>
      <c r="P82" s="26">
        <v>87.643923659801771</v>
      </c>
      <c r="Q82" s="26">
        <v>93.369363184365639</v>
      </c>
      <c r="R82" s="26">
        <v>91.480532660533683</v>
      </c>
      <c r="S82" s="26">
        <v>103.60950928009882</v>
      </c>
      <c r="T82" s="26">
        <v>82.990850779946044</v>
      </c>
      <c r="U82" s="26">
        <v>89.426406103162307</v>
      </c>
      <c r="V82" s="26">
        <v>55.094478219217564</v>
      </c>
      <c r="W82" s="26">
        <v>75.111504270350864</v>
      </c>
      <c r="X82" s="26">
        <v>86.643923659801771</v>
      </c>
      <c r="Y82" s="26">
        <v>68.774118900824959</v>
      </c>
      <c r="Z82" s="26">
        <v>87.882364511385603</v>
      </c>
      <c r="AA82" s="26">
        <v>91.915214165584388</v>
      </c>
      <c r="AB82" s="26">
        <v>98.336872752895715</v>
      </c>
      <c r="AC82" s="26">
        <v>84.915214165584388</v>
      </c>
      <c r="AD82" s="26">
        <v>91.336872752895715</v>
      </c>
      <c r="AE82" s="26">
        <v>82.905214165584383</v>
      </c>
      <c r="AF82" s="26">
        <v>98.643923659801771</v>
      </c>
      <c r="AG82" s="26">
        <v>84.032426865929082</v>
      </c>
      <c r="AH82" s="26">
        <v>90.915214165584388</v>
      </c>
      <c r="AI82" s="26">
        <v>97.336872752895715</v>
      </c>
      <c r="AJ82" s="26">
        <v>118.64392365980177</v>
      </c>
      <c r="AK82" s="26">
        <v>95.032426865929082</v>
      </c>
      <c r="AL82" s="26">
        <v>80.915214165584388</v>
      </c>
      <c r="AM82" s="26">
        <v>87.336872752895715</v>
      </c>
      <c r="AN82" s="26">
        <v>86.915214165584388</v>
      </c>
      <c r="AO82" s="27">
        <v>21.218177497368231</v>
      </c>
      <c r="AP82" s="27">
        <v>87.480532660533683</v>
      </c>
      <c r="AQ82" s="27">
        <v>83.915214165584388</v>
      </c>
      <c r="AR82" s="27">
        <v>90.336872752895715</v>
      </c>
      <c r="AS82" s="27">
        <v>93.336872752895715</v>
      </c>
      <c r="AT82" s="27">
        <v>8.8741597311154354</v>
      </c>
      <c r="AU82" s="27">
        <v>8.419974848310412</v>
      </c>
      <c r="AV82" s="27">
        <v>25.873570182208322</v>
      </c>
      <c r="AW82" s="27">
        <v>83.765668075565401</v>
      </c>
      <c r="AX82" s="27">
        <v>51.15828636622232</v>
      </c>
    </row>
    <row r="83" spans="2:50" x14ac:dyDescent="0.25">
      <c r="B83" s="25">
        <v>47849</v>
      </c>
      <c r="C83" s="26">
        <v>25.08555339269898</v>
      </c>
      <c r="D83" s="26">
        <v>25.755553392698982</v>
      </c>
      <c r="E83" s="26">
        <v>25.544931596995671</v>
      </c>
      <c r="F83" s="26">
        <v>27.160381413006565</v>
      </c>
      <c r="G83" s="26">
        <v>26.960381413006566</v>
      </c>
      <c r="H83" s="26">
        <v>26.574225833294715</v>
      </c>
      <c r="I83" s="26">
        <v>69.130349196928535</v>
      </c>
      <c r="J83" s="26">
        <v>84.413392732180128</v>
      </c>
      <c r="K83" s="26">
        <v>93.57685251478415</v>
      </c>
      <c r="L83" s="26">
        <v>84.01876494910131</v>
      </c>
      <c r="M83" s="26">
        <v>96.108886165279031</v>
      </c>
      <c r="N83" s="26">
        <v>85.585182191349404</v>
      </c>
      <c r="O83" s="26">
        <v>92.521058784192874</v>
      </c>
      <c r="P83" s="26">
        <v>86.044030403640093</v>
      </c>
      <c r="Q83" s="26">
        <v>98.523955490628524</v>
      </c>
      <c r="R83" s="26">
        <v>91.10486697359373</v>
      </c>
      <c r="S83" s="26">
        <v>109.29761041793309</v>
      </c>
      <c r="T83" s="26">
        <v>81.154414739976431</v>
      </c>
      <c r="U83" s="26">
        <v>86.836774703752269</v>
      </c>
      <c r="V83" s="26">
        <v>44.992933670178353</v>
      </c>
      <c r="W83" s="26">
        <v>75.367235172501964</v>
      </c>
      <c r="X83" s="26">
        <v>85.044030403640093</v>
      </c>
      <c r="Y83" s="26">
        <v>68.583771738738321</v>
      </c>
      <c r="Z83" s="26">
        <v>87.485818875020897</v>
      </c>
      <c r="AA83" s="26">
        <v>88.413392732180128</v>
      </c>
      <c r="AB83" s="26">
        <v>97.57685251478415</v>
      </c>
      <c r="AC83" s="26">
        <v>81.413392732180128</v>
      </c>
      <c r="AD83" s="26">
        <v>90.57685251478415</v>
      </c>
      <c r="AE83" s="26">
        <v>79.403392732180123</v>
      </c>
      <c r="AF83" s="26">
        <v>97.044030403640093</v>
      </c>
      <c r="AG83" s="26">
        <v>88.671559941565675</v>
      </c>
      <c r="AH83" s="26">
        <v>87.413392732180128</v>
      </c>
      <c r="AI83" s="26">
        <v>96.57685251478415</v>
      </c>
      <c r="AJ83" s="26">
        <v>117.04403040364009</v>
      </c>
      <c r="AK83" s="26">
        <v>99.671559941565675</v>
      </c>
      <c r="AL83" s="26">
        <v>77.413392732180128</v>
      </c>
      <c r="AM83" s="26">
        <v>86.57685251478415</v>
      </c>
      <c r="AN83" s="26">
        <v>83.413392732180128</v>
      </c>
      <c r="AO83" s="27">
        <v>20.574225833294715</v>
      </c>
      <c r="AP83" s="27">
        <v>87.10486697359373</v>
      </c>
      <c r="AQ83" s="27">
        <v>80.413392732180128</v>
      </c>
      <c r="AR83" s="27">
        <v>89.57685251478415</v>
      </c>
      <c r="AS83" s="27">
        <v>92.57685251478415</v>
      </c>
      <c r="AT83" s="27">
        <v>8.5829786512684354</v>
      </c>
      <c r="AU83" s="27">
        <v>8.7601609762863735</v>
      </c>
      <c r="AV83" s="27">
        <v>25.310481770446234</v>
      </c>
      <c r="AW83" s="27">
        <v>83.975498028895913</v>
      </c>
      <c r="AX83" s="27">
        <v>51.328008188227095</v>
      </c>
    </row>
    <row r="84" spans="2:50" x14ac:dyDescent="0.25">
      <c r="B84" s="25">
        <v>47880</v>
      </c>
      <c r="C84" s="26">
        <v>24.523273794955134</v>
      </c>
      <c r="D84" s="26">
        <v>25.193273794955136</v>
      </c>
      <c r="E84" s="26">
        <v>26.80736207754374</v>
      </c>
      <c r="F84" s="26">
        <v>26.353411456909335</v>
      </c>
      <c r="G84" s="26">
        <v>26.153411456909335</v>
      </c>
      <c r="H84" s="26">
        <v>25.673443688280862</v>
      </c>
      <c r="I84" s="26">
        <v>69.63930240733923</v>
      </c>
      <c r="J84" s="26">
        <v>78.282779555644382</v>
      </c>
      <c r="K84" s="26">
        <v>87.602326771811107</v>
      </c>
      <c r="L84" s="26">
        <v>78.146042965601083</v>
      </c>
      <c r="M84" s="26">
        <v>86.316590336690581</v>
      </c>
      <c r="N84" s="26">
        <v>79.634861211359109</v>
      </c>
      <c r="O84" s="26">
        <v>87.031796232366574</v>
      </c>
      <c r="P84" s="26">
        <v>81.537095184898277</v>
      </c>
      <c r="Q84" s="26">
        <v>91.66901499991873</v>
      </c>
      <c r="R84" s="26">
        <v>85.39595043884789</v>
      </c>
      <c r="S84" s="26">
        <v>100.76667971277678</v>
      </c>
      <c r="T84" s="26">
        <v>75.521497741515432</v>
      </c>
      <c r="U84" s="26">
        <v>79.706760021004513</v>
      </c>
      <c r="V84" s="26">
        <v>40.793988393989153</v>
      </c>
      <c r="W84" s="26">
        <v>69.206425527577636</v>
      </c>
      <c r="X84" s="26">
        <v>80.537095184898277</v>
      </c>
      <c r="Y84" s="26">
        <v>68.143034891121701</v>
      </c>
      <c r="Z84" s="26">
        <v>87.037092099416157</v>
      </c>
      <c r="AA84" s="26">
        <v>82.282779555644382</v>
      </c>
      <c r="AB84" s="26">
        <v>91.602326771811107</v>
      </c>
      <c r="AC84" s="26">
        <v>75.282779555644382</v>
      </c>
      <c r="AD84" s="26">
        <v>84.602326771811107</v>
      </c>
      <c r="AE84" s="26">
        <v>73.272779555644377</v>
      </c>
      <c r="AF84" s="26">
        <v>92.537095184898277</v>
      </c>
      <c r="AG84" s="26">
        <v>82.502113499926864</v>
      </c>
      <c r="AH84" s="26">
        <v>81.282779555644382</v>
      </c>
      <c r="AI84" s="26">
        <v>90.602326771811107</v>
      </c>
      <c r="AJ84" s="26">
        <v>112.53709518489828</v>
      </c>
      <c r="AK84" s="26">
        <v>93.502113499926864</v>
      </c>
      <c r="AL84" s="26">
        <v>71.282779555644382</v>
      </c>
      <c r="AM84" s="26">
        <v>80.602326771811107</v>
      </c>
      <c r="AN84" s="26">
        <v>77.282779555644382</v>
      </c>
      <c r="AO84" s="27">
        <v>19.673443688280862</v>
      </c>
      <c r="AP84" s="27">
        <v>81.39595043884789</v>
      </c>
      <c r="AQ84" s="27">
        <v>74.282779555644382</v>
      </c>
      <c r="AR84" s="27">
        <v>83.602326771811107</v>
      </c>
      <c r="AS84" s="27">
        <v>86.602326771811107</v>
      </c>
      <c r="AT84" s="27">
        <v>8.4062400454664683</v>
      </c>
      <c r="AU84" s="27">
        <v>8.8188350585134998</v>
      </c>
      <c r="AV84" s="27">
        <v>26.479772134515805</v>
      </c>
      <c r="AW84" s="27">
        <v>84.185286293108902</v>
      </c>
      <c r="AX84" s="27">
        <v>51.4977879381035</v>
      </c>
    </row>
    <row r="85" spans="2:50" x14ac:dyDescent="0.25">
      <c r="B85" s="25">
        <v>47908</v>
      </c>
      <c r="C85" s="26">
        <v>24.090551215857921</v>
      </c>
      <c r="D85" s="26">
        <v>24.760551215857923</v>
      </c>
      <c r="E85" s="26">
        <v>26.642631277686228</v>
      </c>
      <c r="F85" s="26">
        <v>26.267074596201514</v>
      </c>
      <c r="G85" s="26">
        <v>26.067074596201515</v>
      </c>
      <c r="H85" s="26">
        <v>25.575448211917234</v>
      </c>
      <c r="I85" s="26">
        <v>68.6672200624308</v>
      </c>
      <c r="J85" s="26">
        <v>71.741724177551021</v>
      </c>
      <c r="K85" s="26">
        <v>80.799088228989859</v>
      </c>
      <c r="L85" s="26">
        <v>71.522077342717679</v>
      </c>
      <c r="M85" s="26">
        <v>76.620323787532499</v>
      </c>
      <c r="N85" s="26">
        <v>72.36846914823154</v>
      </c>
      <c r="O85" s="26">
        <v>80.823854332936165</v>
      </c>
      <c r="P85" s="26">
        <v>75.336493072286615</v>
      </c>
      <c r="Q85" s="26">
        <v>83.043433230227336</v>
      </c>
      <c r="R85" s="26">
        <v>78.850094306497112</v>
      </c>
      <c r="S85" s="26">
        <v>91.186612702254422</v>
      </c>
      <c r="T85" s="26">
        <v>69.172335513199457</v>
      </c>
      <c r="U85" s="26">
        <v>71.736650831376778</v>
      </c>
      <c r="V85" s="26">
        <v>39.006884472540818</v>
      </c>
      <c r="W85" s="26">
        <v>61.598029609349823</v>
      </c>
      <c r="X85" s="26">
        <v>74.336493072286615</v>
      </c>
      <c r="Y85" s="26">
        <v>67.361447040845931</v>
      </c>
      <c r="Z85" s="26">
        <v>86.309076153634535</v>
      </c>
      <c r="AA85" s="26">
        <v>75.741724177551021</v>
      </c>
      <c r="AB85" s="26">
        <v>84.799088228989859</v>
      </c>
      <c r="AC85" s="26">
        <v>68.741724177551021</v>
      </c>
      <c r="AD85" s="26">
        <v>77.799088228989859</v>
      </c>
      <c r="AE85" s="26">
        <v>66.731724177551015</v>
      </c>
      <c r="AF85" s="26">
        <v>86.336493072286615</v>
      </c>
      <c r="AG85" s="26">
        <v>74.739089907204601</v>
      </c>
      <c r="AH85" s="26">
        <v>74.741724177551021</v>
      </c>
      <c r="AI85" s="26">
        <v>83.799088228989859</v>
      </c>
      <c r="AJ85" s="26">
        <v>106.33649307228661</v>
      </c>
      <c r="AK85" s="26">
        <v>85.739089907204601</v>
      </c>
      <c r="AL85" s="26">
        <v>64.741724177551021</v>
      </c>
      <c r="AM85" s="26">
        <v>73.799088228989859</v>
      </c>
      <c r="AN85" s="26">
        <v>70.741724177551021</v>
      </c>
      <c r="AO85" s="27">
        <v>19.575448211917234</v>
      </c>
      <c r="AP85" s="27">
        <v>74.850094306497112</v>
      </c>
      <c r="AQ85" s="27">
        <v>67.741724177551021</v>
      </c>
      <c r="AR85" s="27">
        <v>76.799088228989859</v>
      </c>
      <c r="AS85" s="27">
        <v>79.799088228989859</v>
      </c>
      <c r="AT85" s="27">
        <v>8.2723082392474936</v>
      </c>
      <c r="AU85" s="27">
        <v>8.6952600369657898</v>
      </c>
      <c r="AV85" s="27">
        <v>26.337420547643426</v>
      </c>
      <c r="AW85" s="27">
        <v>84.374716881620202</v>
      </c>
      <c r="AX85" s="27">
        <v>51.651194320695232</v>
      </c>
    </row>
    <row r="86" spans="2:50" x14ac:dyDescent="0.25">
      <c r="B86" s="25">
        <v>47939</v>
      </c>
      <c r="C86" s="26">
        <v>23.755505149079998</v>
      </c>
      <c r="D86" s="26">
        <v>24.425505149079999</v>
      </c>
      <c r="E86" s="26">
        <v>25.412908602389958</v>
      </c>
      <c r="F86" s="26">
        <v>25.264887669571142</v>
      </c>
      <c r="G86" s="26">
        <v>25.064887669571142</v>
      </c>
      <c r="H86" s="26">
        <v>24.456436053370599</v>
      </c>
      <c r="I86" s="26">
        <v>63.432866867420785</v>
      </c>
      <c r="J86" s="26">
        <v>63.778512738630148</v>
      </c>
      <c r="K86" s="26">
        <v>71.174761549345817</v>
      </c>
      <c r="L86" s="26">
        <v>62.288972087269528</v>
      </c>
      <c r="M86" s="26">
        <v>65.611436540371756</v>
      </c>
      <c r="N86" s="26">
        <v>62.694302597941274</v>
      </c>
      <c r="O86" s="26">
        <v>71.418806973954247</v>
      </c>
      <c r="P86" s="26">
        <v>62.086083417271176</v>
      </c>
      <c r="Q86" s="26">
        <v>71.219268540707262</v>
      </c>
      <c r="R86" s="26">
        <v>68.998233371012475</v>
      </c>
      <c r="S86" s="26">
        <v>76.930894280068742</v>
      </c>
      <c r="T86" s="26">
        <v>60.475827140722657</v>
      </c>
      <c r="U86" s="26">
        <v>61.153492056085121</v>
      </c>
      <c r="V86" s="26">
        <v>37.870345144950456</v>
      </c>
      <c r="W86" s="26">
        <v>51.113625596518304</v>
      </c>
      <c r="X86" s="26">
        <v>61.086083417271176</v>
      </c>
      <c r="Y86" s="26">
        <v>65.28266030924425</v>
      </c>
      <c r="Z86" s="26">
        <v>84.253374264995983</v>
      </c>
      <c r="AA86" s="26">
        <v>67.778512738630155</v>
      </c>
      <c r="AB86" s="26">
        <v>75.174761549345817</v>
      </c>
      <c r="AC86" s="26">
        <v>60.778512738630155</v>
      </c>
      <c r="AD86" s="26">
        <v>68.174761549345817</v>
      </c>
      <c r="AE86" s="26">
        <v>58.768512738630157</v>
      </c>
      <c r="AF86" s="26">
        <v>73.086083417271169</v>
      </c>
      <c r="AG86" s="26">
        <v>64.09734168663654</v>
      </c>
      <c r="AH86" s="26">
        <v>66.778512738630155</v>
      </c>
      <c r="AI86" s="26">
        <v>74.174761549345817</v>
      </c>
      <c r="AJ86" s="26">
        <v>93.086083417271169</v>
      </c>
      <c r="AK86" s="26">
        <v>75.09734168663654</v>
      </c>
      <c r="AL86" s="26">
        <v>56.778512738630155</v>
      </c>
      <c r="AM86" s="26">
        <v>64.174761549345817</v>
      </c>
      <c r="AN86" s="26">
        <v>62.778512738630155</v>
      </c>
      <c r="AO86" s="27">
        <v>18.456436053370599</v>
      </c>
      <c r="AP86" s="27">
        <v>64.998233371012475</v>
      </c>
      <c r="AQ86" s="27">
        <v>59.778512738630148</v>
      </c>
      <c r="AR86" s="27">
        <v>67.174761549345817</v>
      </c>
      <c r="AS86" s="27">
        <v>70.174761549345817</v>
      </c>
      <c r="AT86" s="27">
        <v>8.1716290211476288</v>
      </c>
      <c r="AU86" s="27">
        <v>8.0396013110385507</v>
      </c>
      <c r="AV86" s="27">
        <v>25.349290787224653</v>
      </c>
      <c r="AW86" s="27">
        <v>84.585560384456997</v>
      </c>
      <c r="AX86" s="27">
        <v>51.822256676796819</v>
      </c>
    </row>
    <row r="87" spans="2:50" x14ac:dyDescent="0.25">
      <c r="B87" s="25">
        <v>47969</v>
      </c>
      <c r="C87" s="26">
        <v>23.452755273862433</v>
      </c>
      <c r="D87" s="26">
        <v>24.122755273862435</v>
      </c>
      <c r="E87" s="26">
        <v>24.453780159903715</v>
      </c>
      <c r="F87" s="26">
        <v>24.845962740777185</v>
      </c>
      <c r="G87" s="26">
        <v>24.645962740777186</v>
      </c>
      <c r="H87" s="26">
        <v>24.226439090983167</v>
      </c>
      <c r="I87" s="26">
        <v>58.181102348599879</v>
      </c>
      <c r="J87" s="26">
        <v>55.578877967589605</v>
      </c>
      <c r="K87" s="26">
        <v>63.026213717229986</v>
      </c>
      <c r="L87" s="26">
        <v>54.32563819660335</v>
      </c>
      <c r="M87" s="26">
        <v>57.084461924723541</v>
      </c>
      <c r="N87" s="26">
        <v>54.296021191165465</v>
      </c>
      <c r="O87" s="26">
        <v>63.338169339956693</v>
      </c>
      <c r="P87" s="26">
        <v>50.143296059177736</v>
      </c>
      <c r="Q87" s="26">
        <v>62.90170826246549</v>
      </c>
      <c r="R87" s="26">
        <v>61.015411044663686</v>
      </c>
      <c r="S87" s="26">
        <v>68.195035012169001</v>
      </c>
      <c r="T87" s="26">
        <v>50.857960202420614</v>
      </c>
      <c r="U87" s="26">
        <v>51.186854281164507</v>
      </c>
      <c r="V87" s="26">
        <v>32.761048828006764</v>
      </c>
      <c r="W87" s="26">
        <v>42.656075428922819</v>
      </c>
      <c r="X87" s="26">
        <v>49.143296059177736</v>
      </c>
      <c r="Y87" s="26">
        <v>64.3993102040276</v>
      </c>
      <c r="Z87" s="26">
        <v>83.46806608364767</v>
      </c>
      <c r="AA87" s="26">
        <v>59.578877967589605</v>
      </c>
      <c r="AB87" s="26">
        <v>67.026213717229979</v>
      </c>
      <c r="AC87" s="26">
        <v>52.578877967589605</v>
      </c>
      <c r="AD87" s="26">
        <v>60.026213717229979</v>
      </c>
      <c r="AE87" s="26">
        <v>50.568877967589607</v>
      </c>
      <c r="AF87" s="26">
        <v>61.143296059177736</v>
      </c>
      <c r="AG87" s="26">
        <v>56.611537436218946</v>
      </c>
      <c r="AH87" s="26">
        <v>58.578877967589605</v>
      </c>
      <c r="AI87" s="26">
        <v>66.026213717229979</v>
      </c>
      <c r="AJ87" s="26">
        <v>81.143296059177743</v>
      </c>
      <c r="AK87" s="26">
        <v>67.611537436218953</v>
      </c>
      <c r="AL87" s="26">
        <v>48.578877967589605</v>
      </c>
      <c r="AM87" s="26">
        <v>56.026213717229979</v>
      </c>
      <c r="AN87" s="26">
        <v>54.578877967589605</v>
      </c>
      <c r="AO87" s="27">
        <v>18.226439090983167</v>
      </c>
      <c r="AP87" s="27">
        <v>57.015411044663686</v>
      </c>
      <c r="AQ87" s="27">
        <v>51.578877967589605</v>
      </c>
      <c r="AR87" s="27">
        <v>59.026213717229986</v>
      </c>
      <c r="AS87" s="27">
        <v>62.026213717229979</v>
      </c>
      <c r="AT87" s="27">
        <v>8.0820536800610299</v>
      </c>
      <c r="AU87" s="27">
        <v>7.3832741089178446</v>
      </c>
      <c r="AV87" s="27">
        <v>24.291194674686359</v>
      </c>
      <c r="AW87" s="27">
        <v>84.788457862403135</v>
      </c>
      <c r="AX87" s="27">
        <v>51.986734592070185</v>
      </c>
    </row>
    <row r="88" spans="2:50" x14ac:dyDescent="0.25">
      <c r="B88" s="25">
        <v>48000</v>
      </c>
      <c r="C88" s="26">
        <v>23.024710508750239</v>
      </c>
      <c r="D88" s="26">
        <v>23.694710508750241</v>
      </c>
      <c r="E88" s="26">
        <v>23.129269441253804</v>
      </c>
      <c r="F88" s="26">
        <v>24.409312119213464</v>
      </c>
      <c r="G88" s="26">
        <v>24.209312119213465</v>
      </c>
      <c r="H88" s="26">
        <v>23.788741112889834</v>
      </c>
      <c r="I88" s="26">
        <v>56.460867506887972</v>
      </c>
      <c r="J88" s="26">
        <v>53.461802043643949</v>
      </c>
      <c r="K88" s="26">
        <v>61.047807067619644</v>
      </c>
      <c r="L88" s="26">
        <v>52.238444415675431</v>
      </c>
      <c r="M88" s="26">
        <v>57.777959396620595</v>
      </c>
      <c r="N88" s="26">
        <v>52.241104739293021</v>
      </c>
      <c r="O88" s="26">
        <v>61.566278260853316</v>
      </c>
      <c r="P88" s="26">
        <v>47.564964016415786</v>
      </c>
      <c r="Q88" s="26">
        <v>61.263900318720822</v>
      </c>
      <c r="R88" s="26">
        <v>59.10539568556122</v>
      </c>
      <c r="S88" s="26">
        <v>67.120541376790086</v>
      </c>
      <c r="T88" s="26">
        <v>48.838617142659103</v>
      </c>
      <c r="U88" s="26">
        <v>50.916641095578768</v>
      </c>
      <c r="V88" s="26">
        <v>31.002892617141669</v>
      </c>
      <c r="W88" s="26">
        <v>40.585705955257176</v>
      </c>
      <c r="X88" s="26">
        <v>46.564964016415786</v>
      </c>
      <c r="Y88" s="26">
        <v>64.255403333514209</v>
      </c>
      <c r="Z88" s="26">
        <v>83.376162223771132</v>
      </c>
      <c r="AA88" s="26">
        <v>57.461802043643949</v>
      </c>
      <c r="AB88" s="26">
        <v>65.047807067619644</v>
      </c>
      <c r="AC88" s="26">
        <v>50.461802043643949</v>
      </c>
      <c r="AD88" s="26">
        <v>58.047807067619644</v>
      </c>
      <c r="AE88" s="26">
        <v>48.451802043643951</v>
      </c>
      <c r="AF88" s="26">
        <v>58.564964016415786</v>
      </c>
      <c r="AG88" s="26">
        <v>55.137510286848737</v>
      </c>
      <c r="AH88" s="26">
        <v>56.461802043643949</v>
      </c>
      <c r="AI88" s="26">
        <v>64.047807067619644</v>
      </c>
      <c r="AJ88" s="26">
        <v>78.564964016415786</v>
      </c>
      <c r="AK88" s="26">
        <v>66.137510286848737</v>
      </c>
      <c r="AL88" s="26">
        <v>46.461802043643949</v>
      </c>
      <c r="AM88" s="26">
        <v>54.047807067619644</v>
      </c>
      <c r="AN88" s="26">
        <v>52.461802043643949</v>
      </c>
      <c r="AO88" s="27">
        <v>17.788741112889834</v>
      </c>
      <c r="AP88" s="27">
        <v>55.10539568556122</v>
      </c>
      <c r="AQ88" s="27">
        <v>49.461802043643949</v>
      </c>
      <c r="AR88" s="27">
        <v>57.047807067619644</v>
      </c>
      <c r="AS88" s="27">
        <v>60.047807067619644</v>
      </c>
      <c r="AT88" s="27">
        <v>7.9490937315838428</v>
      </c>
      <c r="AU88" s="27">
        <v>7.1643957264874718</v>
      </c>
      <c r="AV88" s="27">
        <v>23.037056956441496</v>
      </c>
      <c r="AW88" s="27">
        <v>84.998080026584503</v>
      </c>
      <c r="AX88" s="27">
        <v>52.156752503143103</v>
      </c>
    </row>
    <row r="89" spans="2:50" x14ac:dyDescent="0.25">
      <c r="B89" s="25">
        <v>48030</v>
      </c>
      <c r="C89" s="26">
        <v>22.75324841812953</v>
      </c>
      <c r="D89" s="26">
        <v>23.423248418129532</v>
      </c>
      <c r="E89" s="26">
        <v>22.693782277573707</v>
      </c>
      <c r="F89" s="26">
        <v>24.221535919124083</v>
      </c>
      <c r="G89" s="26">
        <v>24.021535919124084</v>
      </c>
      <c r="H89" s="26">
        <v>23.538011502366157</v>
      </c>
      <c r="I89" s="26">
        <v>55.629739023986261</v>
      </c>
      <c r="J89" s="26">
        <v>54.113833305885585</v>
      </c>
      <c r="K89" s="26">
        <v>61.84208795041296</v>
      </c>
      <c r="L89" s="26">
        <v>52.566363671423851</v>
      </c>
      <c r="M89" s="26">
        <v>56.806735379787504</v>
      </c>
      <c r="N89" s="26">
        <v>53.104222878493566</v>
      </c>
      <c r="O89" s="26">
        <v>62.487055275287496</v>
      </c>
      <c r="P89" s="26">
        <v>48.426458674953871</v>
      </c>
      <c r="Q89" s="26">
        <v>61.694292904835081</v>
      </c>
      <c r="R89" s="26">
        <v>59.959582233318457</v>
      </c>
      <c r="S89" s="26">
        <v>69.010070319793243</v>
      </c>
      <c r="T89" s="26">
        <v>49.506022882106869</v>
      </c>
      <c r="U89" s="26">
        <v>49.866039421240949</v>
      </c>
      <c r="V89" s="26">
        <v>28.824969940569925</v>
      </c>
      <c r="W89" s="26">
        <v>41.363850603126558</v>
      </c>
      <c r="X89" s="26">
        <v>47.426458674953871</v>
      </c>
      <c r="Y89" s="26">
        <v>64.560825790373045</v>
      </c>
      <c r="Z89" s="26">
        <v>83.640320846448148</v>
      </c>
      <c r="AA89" s="26">
        <v>58.113833305885585</v>
      </c>
      <c r="AB89" s="26">
        <v>65.84208795041296</v>
      </c>
      <c r="AC89" s="26">
        <v>51.113833305885585</v>
      </c>
      <c r="AD89" s="26">
        <v>58.84208795041296</v>
      </c>
      <c r="AE89" s="26">
        <v>49.103833305885587</v>
      </c>
      <c r="AF89" s="26">
        <v>59.426458674953871</v>
      </c>
      <c r="AG89" s="26">
        <v>55.524863614351574</v>
      </c>
      <c r="AH89" s="26">
        <v>57.113833305885585</v>
      </c>
      <c r="AI89" s="26">
        <v>64.84208795041296</v>
      </c>
      <c r="AJ89" s="26">
        <v>79.426458674953864</v>
      </c>
      <c r="AK89" s="26">
        <v>66.524863614351574</v>
      </c>
      <c r="AL89" s="26">
        <v>47.113833305885585</v>
      </c>
      <c r="AM89" s="26">
        <v>54.84208795041296</v>
      </c>
      <c r="AN89" s="26">
        <v>53.113833305885585</v>
      </c>
      <c r="AO89" s="27">
        <v>17.538011502366157</v>
      </c>
      <c r="AP89" s="27">
        <v>55.959582233318457</v>
      </c>
      <c r="AQ89" s="27">
        <v>50.113833305885585</v>
      </c>
      <c r="AR89" s="27">
        <v>57.84208795041296</v>
      </c>
      <c r="AS89" s="27">
        <v>60.84208795041296</v>
      </c>
      <c r="AT89" s="27">
        <v>7.8691754652433064</v>
      </c>
      <c r="AU89" s="27">
        <v>7.0588693519675418</v>
      </c>
      <c r="AV89" s="27">
        <v>22.610960468984128</v>
      </c>
      <c r="AW89" s="27">
        <v>85.200912174113412</v>
      </c>
      <c r="AX89" s="27">
        <v>52.321340968485899</v>
      </c>
    </row>
    <row r="90" spans="2:50" x14ac:dyDescent="0.25">
      <c r="B90" s="25">
        <v>48061</v>
      </c>
      <c r="C90" s="26">
        <v>23.11461852592252</v>
      </c>
      <c r="D90" s="26">
        <v>23.784618525922522</v>
      </c>
      <c r="E90" s="26">
        <v>23.114801054667751</v>
      </c>
      <c r="F90" s="26">
        <v>24.412671563284235</v>
      </c>
      <c r="G90" s="26">
        <v>24.212671563284236</v>
      </c>
      <c r="H90" s="26">
        <v>23.727754291664205</v>
      </c>
      <c r="I90" s="26">
        <v>54.957252333644803</v>
      </c>
      <c r="J90" s="26">
        <v>60.966450125000605</v>
      </c>
      <c r="K90" s="26">
        <v>68.694735369114696</v>
      </c>
      <c r="L90" s="26">
        <v>58.952928769367418</v>
      </c>
      <c r="M90" s="26">
        <v>64.736289806636876</v>
      </c>
      <c r="N90" s="26">
        <v>60.465500029376045</v>
      </c>
      <c r="O90" s="26">
        <v>69.733667273712683</v>
      </c>
      <c r="P90" s="26">
        <v>53.202601475717813</v>
      </c>
      <c r="Q90" s="26">
        <v>69.073026576597741</v>
      </c>
      <c r="R90" s="26">
        <v>67.019926120784476</v>
      </c>
      <c r="S90" s="26">
        <v>73.878541271662584</v>
      </c>
      <c r="T90" s="26">
        <v>55.941691489934172</v>
      </c>
      <c r="U90" s="26">
        <v>57.802188263826523</v>
      </c>
      <c r="V90" s="26">
        <v>36.82763043386354</v>
      </c>
      <c r="W90" s="26">
        <v>50.273548831853191</v>
      </c>
      <c r="X90" s="26">
        <v>52.202601475717813</v>
      </c>
      <c r="Y90" s="26">
        <v>65.423170585255818</v>
      </c>
      <c r="Z90" s="26">
        <v>84.508165514790903</v>
      </c>
      <c r="AA90" s="26">
        <v>64.966450125000605</v>
      </c>
      <c r="AB90" s="26">
        <v>72.694735369114696</v>
      </c>
      <c r="AC90" s="26">
        <v>57.966450125000605</v>
      </c>
      <c r="AD90" s="26">
        <v>65.694735369114696</v>
      </c>
      <c r="AE90" s="26">
        <v>55.956450125000607</v>
      </c>
      <c r="AF90" s="26">
        <v>64.202601475717813</v>
      </c>
      <c r="AG90" s="26">
        <v>62.165723918937971</v>
      </c>
      <c r="AH90" s="26">
        <v>63.966450125000605</v>
      </c>
      <c r="AI90" s="26">
        <v>71.694735369114696</v>
      </c>
      <c r="AJ90" s="26">
        <v>84.202601475717813</v>
      </c>
      <c r="AK90" s="26">
        <v>73.165723918937971</v>
      </c>
      <c r="AL90" s="26">
        <v>53.966450125000605</v>
      </c>
      <c r="AM90" s="26">
        <v>61.694735369114696</v>
      </c>
      <c r="AN90" s="26">
        <v>59.966450125000605</v>
      </c>
      <c r="AO90" s="27">
        <v>17.727754291664205</v>
      </c>
      <c r="AP90" s="27">
        <v>63.019926120784476</v>
      </c>
      <c r="AQ90" s="27">
        <v>56.966450125000605</v>
      </c>
      <c r="AR90" s="27">
        <v>64.694735369114696</v>
      </c>
      <c r="AS90" s="27">
        <v>67.694735369114696</v>
      </c>
      <c r="AT90" s="27">
        <v>8.0074183658847442</v>
      </c>
      <c r="AU90" s="27">
        <v>6.9753363620016211</v>
      </c>
      <c r="AV90" s="27">
        <v>23.052549991220928</v>
      </c>
      <c r="AW90" s="27">
        <v>85.410472411886673</v>
      </c>
      <c r="AX90" s="27">
        <v>52.49146516139416</v>
      </c>
    </row>
    <row r="91" spans="2:50" x14ac:dyDescent="0.25">
      <c r="B91" s="25">
        <v>48092</v>
      </c>
      <c r="C91" s="26">
        <v>23.776832716377548</v>
      </c>
      <c r="D91" s="26">
        <v>24.44683271637755</v>
      </c>
      <c r="E91" s="26">
        <v>23.389245184753399</v>
      </c>
      <c r="F91" s="26">
        <v>24.962198317185617</v>
      </c>
      <c r="G91" s="26">
        <v>24.762198317185618</v>
      </c>
      <c r="H91" s="26">
        <v>24.276062512332317</v>
      </c>
      <c r="I91" s="26">
        <v>58.224585746744317</v>
      </c>
      <c r="J91" s="26">
        <v>71.26895084427845</v>
      </c>
      <c r="K91" s="26">
        <v>79.969993547271343</v>
      </c>
      <c r="L91" s="26">
        <v>69.311754523495978</v>
      </c>
      <c r="M91" s="26">
        <v>75.743493532617293</v>
      </c>
      <c r="N91" s="26">
        <v>71.987240566949936</v>
      </c>
      <c r="O91" s="26">
        <v>81.373656354313383</v>
      </c>
      <c r="P91" s="26">
        <v>63.858637697746815</v>
      </c>
      <c r="Q91" s="26">
        <v>80.171689775707463</v>
      </c>
      <c r="R91" s="26">
        <v>78.031997719181632</v>
      </c>
      <c r="S91" s="26">
        <v>89.331543619888322</v>
      </c>
      <c r="T91" s="26">
        <v>66.316087338349377</v>
      </c>
      <c r="U91" s="26">
        <v>69.817728524454296</v>
      </c>
      <c r="V91" s="26">
        <v>41.857842222505958</v>
      </c>
      <c r="W91" s="26">
        <v>61.149098669945829</v>
      </c>
      <c r="X91" s="26">
        <v>62.858637697746815</v>
      </c>
      <c r="Y91" s="26">
        <v>67.275004690636848</v>
      </c>
      <c r="Z91" s="26">
        <v>86.185564805219116</v>
      </c>
      <c r="AA91" s="26">
        <v>75.26895084427845</v>
      </c>
      <c r="AB91" s="26">
        <v>83.969993547271343</v>
      </c>
      <c r="AC91" s="26">
        <v>68.26895084427845</v>
      </c>
      <c r="AD91" s="26">
        <v>76.969993547271343</v>
      </c>
      <c r="AE91" s="26">
        <v>66.258950844278445</v>
      </c>
      <c r="AF91" s="26">
        <v>74.858637697746815</v>
      </c>
      <c r="AG91" s="26">
        <v>72.154520798136716</v>
      </c>
      <c r="AH91" s="26">
        <v>74.26895084427845</v>
      </c>
      <c r="AI91" s="26">
        <v>82.969993547271343</v>
      </c>
      <c r="AJ91" s="26">
        <v>94.858637697746815</v>
      </c>
      <c r="AK91" s="26">
        <v>83.154520798136716</v>
      </c>
      <c r="AL91" s="26">
        <v>64.26895084427845</v>
      </c>
      <c r="AM91" s="26">
        <v>72.969993547271343</v>
      </c>
      <c r="AN91" s="26">
        <v>70.26895084427845</v>
      </c>
      <c r="AO91" s="27">
        <v>18.276062512332317</v>
      </c>
      <c r="AP91" s="27">
        <v>74.031997719181632</v>
      </c>
      <c r="AQ91" s="27">
        <v>67.26895084427845</v>
      </c>
      <c r="AR91" s="27">
        <v>75.969993547271343</v>
      </c>
      <c r="AS91" s="27">
        <v>78.969993547271343</v>
      </c>
      <c r="AT91" s="27">
        <v>8.2494748200463661</v>
      </c>
      <c r="AU91" s="27">
        <v>7.3920600587174716</v>
      </c>
      <c r="AV91" s="27">
        <v>23.595781965291227</v>
      </c>
      <c r="AW91" s="27">
        <v>85.620001380330919</v>
      </c>
      <c r="AX91" s="27">
        <v>52.661637568179771</v>
      </c>
    </row>
    <row r="92" spans="2:50" x14ac:dyDescent="0.25">
      <c r="B92" s="25">
        <v>48122</v>
      </c>
      <c r="C92" s="26">
        <v>24.456037926968875</v>
      </c>
      <c r="D92" s="26">
        <v>25.126037926968877</v>
      </c>
      <c r="E92" s="26">
        <v>24.91895630811289</v>
      </c>
      <c r="F92" s="26">
        <v>27.009012900491332</v>
      </c>
      <c r="G92" s="26">
        <v>26.809012900491332</v>
      </c>
      <c r="H92" s="26">
        <v>26.32109478463774</v>
      </c>
      <c r="I92" s="26">
        <v>62.660903449499557</v>
      </c>
      <c r="J92" s="26">
        <v>80.919167259718606</v>
      </c>
      <c r="K92" s="26">
        <v>86.931321117306936</v>
      </c>
      <c r="L92" s="26">
        <v>78.703359003179827</v>
      </c>
      <c r="M92" s="26">
        <v>82.671265033070014</v>
      </c>
      <c r="N92" s="26">
        <v>79.26578718879081</v>
      </c>
      <c r="O92" s="26">
        <v>87.248232521739737</v>
      </c>
      <c r="P92" s="26">
        <v>74.360208404315074</v>
      </c>
      <c r="Q92" s="26">
        <v>87.266355429805131</v>
      </c>
      <c r="R92" s="26">
        <v>85.533283435456767</v>
      </c>
      <c r="S92" s="26">
        <v>99.266455679996142</v>
      </c>
      <c r="T92" s="26">
        <v>75.880222699672117</v>
      </c>
      <c r="U92" s="26">
        <v>79.142728267862609</v>
      </c>
      <c r="V92" s="26">
        <v>53.241525164863035</v>
      </c>
      <c r="W92" s="26">
        <v>68.5033885265576</v>
      </c>
      <c r="X92" s="26">
        <v>73.360208404315074</v>
      </c>
      <c r="Y92" s="26">
        <v>65.644237524253725</v>
      </c>
      <c r="Z92" s="26">
        <v>84.506293011675311</v>
      </c>
      <c r="AA92" s="26">
        <v>84.919167259718606</v>
      </c>
      <c r="AB92" s="26">
        <v>90.931321117306936</v>
      </c>
      <c r="AC92" s="26">
        <v>77.919167259718606</v>
      </c>
      <c r="AD92" s="26">
        <v>83.931321117306936</v>
      </c>
      <c r="AE92" s="26">
        <v>75.9091672597186</v>
      </c>
      <c r="AF92" s="26">
        <v>85.360208404315074</v>
      </c>
      <c r="AG92" s="26">
        <v>78.539719886824614</v>
      </c>
      <c r="AH92" s="26">
        <v>83.919167259718606</v>
      </c>
      <c r="AI92" s="26">
        <v>89.931321117306936</v>
      </c>
      <c r="AJ92" s="26">
        <v>105.36020840431507</v>
      </c>
      <c r="AK92" s="26">
        <v>89.539719886824614</v>
      </c>
      <c r="AL92" s="26">
        <v>73.919167259718606</v>
      </c>
      <c r="AM92" s="26">
        <v>79.931321117306936</v>
      </c>
      <c r="AN92" s="26">
        <v>79.919167259718606</v>
      </c>
      <c r="AO92" s="27">
        <v>20.32109478463774</v>
      </c>
      <c r="AP92" s="27">
        <v>81.533283435456767</v>
      </c>
      <c r="AQ92" s="27">
        <v>76.919167259718606</v>
      </c>
      <c r="AR92" s="27">
        <v>82.931321117306936</v>
      </c>
      <c r="AS92" s="27">
        <v>85.931321117306936</v>
      </c>
      <c r="AT92" s="27">
        <v>8.4962875826143218</v>
      </c>
      <c r="AU92" s="27">
        <v>7.9462806682831157</v>
      </c>
      <c r="AV92" s="27">
        <v>25.135778094945572</v>
      </c>
      <c r="AW92" s="27">
        <v>85.822736829925958</v>
      </c>
      <c r="AX92" s="27">
        <v>52.826366817293092</v>
      </c>
    </row>
    <row r="93" spans="2:50" x14ac:dyDescent="0.25">
      <c r="B93" s="25">
        <v>48153</v>
      </c>
      <c r="C93" s="26">
        <v>24.938542520296895</v>
      </c>
      <c r="D93" s="26">
        <v>25.608542520296897</v>
      </c>
      <c r="E93" s="26">
        <v>25.557036985960046</v>
      </c>
      <c r="F93" s="26">
        <v>27.724647470249415</v>
      </c>
      <c r="G93" s="26">
        <v>27.524647470249416</v>
      </c>
      <c r="H93" s="26">
        <v>27.042063271044171</v>
      </c>
      <c r="I93" s="26">
        <v>64.929641352705261</v>
      </c>
      <c r="J93" s="26">
        <v>88.245016650749548</v>
      </c>
      <c r="K93" s="26">
        <v>95.129753435219399</v>
      </c>
      <c r="L93" s="26">
        <v>85.948568017316333</v>
      </c>
      <c r="M93" s="26">
        <v>91.156257547938935</v>
      </c>
      <c r="N93" s="26">
        <v>87.078898574960036</v>
      </c>
      <c r="O93" s="26">
        <v>96.420054428201837</v>
      </c>
      <c r="P93" s="26">
        <v>79.442124271326762</v>
      </c>
      <c r="Q93" s="26">
        <v>95.358562187844583</v>
      </c>
      <c r="R93" s="26">
        <v>93.28842773252876</v>
      </c>
      <c r="S93" s="26">
        <v>103.31812214630361</v>
      </c>
      <c r="T93" s="26">
        <v>81.294598285061284</v>
      </c>
      <c r="U93" s="26">
        <v>87.974756823631239</v>
      </c>
      <c r="V93" s="26">
        <v>58.052528777656164</v>
      </c>
      <c r="W93" s="26">
        <v>76.610716316168649</v>
      </c>
      <c r="X93" s="26">
        <v>78.442124271326762</v>
      </c>
      <c r="Y93" s="26">
        <v>68.662226195745049</v>
      </c>
      <c r="Z93" s="26">
        <v>87.873524240002752</v>
      </c>
      <c r="AA93" s="26">
        <v>92.245016650749548</v>
      </c>
      <c r="AB93" s="26">
        <v>99.129753435219399</v>
      </c>
      <c r="AC93" s="26">
        <v>85.245016650749548</v>
      </c>
      <c r="AD93" s="26">
        <v>92.129753435219399</v>
      </c>
      <c r="AE93" s="26">
        <v>83.235016650749543</v>
      </c>
      <c r="AF93" s="26">
        <v>90.442124271326762</v>
      </c>
      <c r="AG93" s="26">
        <v>85.822705969060124</v>
      </c>
      <c r="AH93" s="26">
        <v>91.245016650749548</v>
      </c>
      <c r="AI93" s="26">
        <v>98.129753435219399</v>
      </c>
      <c r="AJ93" s="26">
        <v>110.44212427132676</v>
      </c>
      <c r="AK93" s="26">
        <v>96.822705969060124</v>
      </c>
      <c r="AL93" s="26">
        <v>81.245016650749548</v>
      </c>
      <c r="AM93" s="26">
        <v>88.129753435219399</v>
      </c>
      <c r="AN93" s="26">
        <v>87.245016650749548</v>
      </c>
      <c r="AO93" s="27">
        <v>21.042063271044171</v>
      </c>
      <c r="AP93" s="27">
        <v>89.28842773252876</v>
      </c>
      <c r="AQ93" s="27">
        <v>84.245016650749548</v>
      </c>
      <c r="AR93" s="27">
        <v>91.129753435219399</v>
      </c>
      <c r="AS93" s="27">
        <v>94.129753435219399</v>
      </c>
      <c r="AT93" s="27">
        <v>8.6777086212111012</v>
      </c>
      <c r="AU93" s="27">
        <v>8.2299143812914544</v>
      </c>
      <c r="AV93" s="27">
        <v>25.817098439782512</v>
      </c>
      <c r="AW93" s="27">
        <v>86.03279111454566</v>
      </c>
      <c r="AX93" s="27">
        <v>52.997230495300379</v>
      </c>
    </row>
    <row r="94" spans="2:50" x14ac:dyDescent="0.25">
      <c r="B94" s="25">
        <v>48183</v>
      </c>
      <c r="C94" s="26">
        <v>25.310627441031002</v>
      </c>
      <c r="D94" s="26">
        <v>25.980627441031004</v>
      </c>
      <c r="E94" s="26">
        <v>25.997175545582671</v>
      </c>
      <c r="F94" s="26">
        <v>27.823995947148564</v>
      </c>
      <c r="G94" s="26">
        <v>27.623995947148565</v>
      </c>
      <c r="H94" s="26">
        <v>27.231865087928778</v>
      </c>
      <c r="I94" s="26">
        <v>66.713762987473842</v>
      </c>
      <c r="J94" s="26">
        <v>88.129057045465487</v>
      </c>
      <c r="K94" s="26">
        <v>94.525664579634594</v>
      </c>
      <c r="L94" s="26">
        <v>86.272041853435965</v>
      </c>
      <c r="M94" s="26">
        <v>89.193270443700115</v>
      </c>
      <c r="N94" s="26">
        <v>82.332063090151735</v>
      </c>
      <c r="O94" s="26">
        <v>94.661277142226027</v>
      </c>
      <c r="P94" s="26">
        <v>82.79233632732489</v>
      </c>
      <c r="Q94" s="26">
        <v>93.625097571229929</v>
      </c>
      <c r="R94" s="26">
        <v>91.881129901812869</v>
      </c>
      <c r="S94" s="26">
        <v>104.05068093815797</v>
      </c>
      <c r="T94" s="26">
        <v>83.165173551734469</v>
      </c>
      <c r="U94" s="26">
        <v>88.461581615557705</v>
      </c>
      <c r="V94" s="26">
        <v>55.094027527144021</v>
      </c>
      <c r="W94" s="26">
        <v>74.613840810626726</v>
      </c>
      <c r="X94" s="26">
        <v>81.79233632732489</v>
      </c>
      <c r="Y94" s="26">
        <v>68.822761023106537</v>
      </c>
      <c r="Z94" s="26">
        <v>88.139676875849531</v>
      </c>
      <c r="AA94" s="26">
        <v>92.129057045465487</v>
      </c>
      <c r="AB94" s="26">
        <v>98.525664579634594</v>
      </c>
      <c r="AC94" s="26">
        <v>85.129057045465487</v>
      </c>
      <c r="AD94" s="26">
        <v>91.525664579634594</v>
      </c>
      <c r="AE94" s="26">
        <v>83.119057045465482</v>
      </c>
      <c r="AF94" s="26">
        <v>93.79233632732489</v>
      </c>
      <c r="AG94" s="26">
        <v>84.262587814106936</v>
      </c>
      <c r="AH94" s="26">
        <v>91.129057045465487</v>
      </c>
      <c r="AI94" s="26">
        <v>97.525664579634594</v>
      </c>
      <c r="AJ94" s="26">
        <v>113.79233632732489</v>
      </c>
      <c r="AK94" s="26">
        <v>95.262587814106936</v>
      </c>
      <c r="AL94" s="26">
        <v>81.129057045465487</v>
      </c>
      <c r="AM94" s="26">
        <v>87.525664579634594</v>
      </c>
      <c r="AN94" s="26">
        <v>87.129057045465487</v>
      </c>
      <c r="AO94" s="27">
        <v>21.231865087928778</v>
      </c>
      <c r="AP94" s="27">
        <v>87.881129901812869</v>
      </c>
      <c r="AQ94" s="27">
        <v>84.129057045465487</v>
      </c>
      <c r="AR94" s="27">
        <v>90.525664579634594</v>
      </c>
      <c r="AS94" s="27">
        <v>93.525664579634594</v>
      </c>
      <c r="AT94" s="27">
        <v>8.8191017032798165</v>
      </c>
      <c r="AU94" s="27">
        <v>8.4535981851284614</v>
      </c>
      <c r="AV94" s="27">
        <v>25.890420533195289</v>
      </c>
      <c r="AW94" s="27">
        <v>86.235475050406663</v>
      </c>
      <c r="AX94" s="27">
        <v>53.162051227291009</v>
      </c>
    </row>
    <row r="95" spans="2:50" x14ac:dyDescent="0.25">
      <c r="B95" s="25">
        <v>48214</v>
      </c>
      <c r="C95" s="26">
        <v>24.989069169567472</v>
      </c>
      <c r="D95" s="26">
        <v>25.659069169567474</v>
      </c>
      <c r="E95" s="26">
        <v>25.419856905842003</v>
      </c>
      <c r="F95" s="26">
        <v>27.179048776545184</v>
      </c>
      <c r="G95" s="26">
        <v>26.979048776545184</v>
      </c>
      <c r="H95" s="26">
        <v>26.587815161721132</v>
      </c>
      <c r="I95" s="26">
        <v>69.48556151066613</v>
      </c>
      <c r="J95" s="26">
        <v>84.683277975472322</v>
      </c>
      <c r="K95" s="26">
        <v>93.835660975674344</v>
      </c>
      <c r="L95" s="26">
        <v>83.881557683141907</v>
      </c>
      <c r="M95" s="26">
        <v>95.808565255798115</v>
      </c>
      <c r="N95" s="26">
        <v>85.115494192073982</v>
      </c>
      <c r="O95" s="26">
        <v>91.925113639217727</v>
      </c>
      <c r="P95" s="26">
        <v>86.320493744315954</v>
      </c>
      <c r="Q95" s="26">
        <v>98.869183107842559</v>
      </c>
      <c r="R95" s="26">
        <v>91.506508099730439</v>
      </c>
      <c r="S95" s="26">
        <v>109.76622764825117</v>
      </c>
      <c r="T95" s="26">
        <v>81.38692713409462</v>
      </c>
      <c r="U95" s="26">
        <v>85.913982901843056</v>
      </c>
      <c r="V95" s="26">
        <v>44.993104157254805</v>
      </c>
      <c r="W95" s="26">
        <v>74.880160437720448</v>
      </c>
      <c r="X95" s="26">
        <v>85.320493744315954</v>
      </c>
      <c r="Y95" s="26">
        <v>68.632861514527505</v>
      </c>
      <c r="Z95" s="26">
        <v>87.742714595334348</v>
      </c>
      <c r="AA95" s="26">
        <v>88.683277975472322</v>
      </c>
      <c r="AB95" s="26">
        <v>97.835660975674344</v>
      </c>
      <c r="AC95" s="26">
        <v>81.683277975472322</v>
      </c>
      <c r="AD95" s="26">
        <v>90.835660975674344</v>
      </c>
      <c r="AE95" s="26">
        <v>79.673277975472317</v>
      </c>
      <c r="AF95" s="26">
        <v>97.320493744315954</v>
      </c>
      <c r="AG95" s="26">
        <v>88.982264797058306</v>
      </c>
      <c r="AH95" s="26">
        <v>87.683277975472322</v>
      </c>
      <c r="AI95" s="26">
        <v>96.835660975674344</v>
      </c>
      <c r="AJ95" s="26">
        <v>117.32049374431595</v>
      </c>
      <c r="AK95" s="26">
        <v>99.982264797058306</v>
      </c>
      <c r="AL95" s="26">
        <v>77.683277975472322</v>
      </c>
      <c r="AM95" s="26">
        <v>86.835660975674344</v>
      </c>
      <c r="AN95" s="26">
        <v>83.683277975472322</v>
      </c>
      <c r="AO95" s="27">
        <v>20.587815161721132</v>
      </c>
      <c r="AP95" s="27">
        <v>87.506508099730439</v>
      </c>
      <c r="AQ95" s="27">
        <v>80.683277975472322</v>
      </c>
      <c r="AR95" s="27">
        <v>89.835660975674344</v>
      </c>
      <c r="AS95" s="27">
        <v>92.835660975674344</v>
      </c>
      <c r="AT95" s="27">
        <v>8.5987507445528486</v>
      </c>
      <c r="AU95" s="27">
        <v>8.7966811278604684</v>
      </c>
      <c r="AV95" s="27">
        <v>25.327180281744365</v>
      </c>
      <c r="AW95" s="27">
        <v>86.444878209143269</v>
      </c>
      <c r="AX95" s="27">
        <v>53.332413775744456</v>
      </c>
    </row>
    <row r="96" spans="2:50" x14ac:dyDescent="0.25">
      <c r="B96" s="25">
        <v>48245</v>
      </c>
      <c r="C96" s="26">
        <v>24.42775086842288</v>
      </c>
      <c r="D96" s="26">
        <v>25.097750868422882</v>
      </c>
      <c r="E96" s="26">
        <v>26.674889149836179</v>
      </c>
      <c r="F96" s="26">
        <v>26.372190163649272</v>
      </c>
      <c r="G96" s="26">
        <v>26.172190163649272</v>
      </c>
      <c r="H96" s="26">
        <v>25.687230054068621</v>
      </c>
      <c r="I96" s="26">
        <v>69.995047292487953</v>
      </c>
      <c r="J96" s="26">
        <v>78.548892498944141</v>
      </c>
      <c r="K96" s="26">
        <v>87.862316453302043</v>
      </c>
      <c r="L96" s="26">
        <v>78.010158008556573</v>
      </c>
      <c r="M96" s="26">
        <v>86.037749378651128</v>
      </c>
      <c r="N96" s="26">
        <v>79.144270364234643</v>
      </c>
      <c r="O96" s="26">
        <v>86.412731805677694</v>
      </c>
      <c r="P96" s="26">
        <v>81.815564212959075</v>
      </c>
      <c r="Q96" s="26">
        <v>92.008763635057321</v>
      </c>
      <c r="R96" s="26">
        <v>85.803404970835544</v>
      </c>
      <c r="S96" s="26">
        <v>101.23527385271704</v>
      </c>
      <c r="T96" s="26">
        <v>75.753136513483682</v>
      </c>
      <c r="U96" s="26">
        <v>78.806407697952935</v>
      </c>
      <c r="V96" s="26">
        <v>40.794608945827697</v>
      </c>
      <c r="W96" s="26">
        <v>68.712667403054922</v>
      </c>
      <c r="X96" s="26">
        <v>80.815564212959075</v>
      </c>
      <c r="Y96" s="26">
        <v>68.193555169513431</v>
      </c>
      <c r="Z96" s="26">
        <v>87.294905186034228</v>
      </c>
      <c r="AA96" s="26">
        <v>82.548892498944141</v>
      </c>
      <c r="AB96" s="26">
        <v>91.862316453302043</v>
      </c>
      <c r="AC96" s="26">
        <v>75.548892498944141</v>
      </c>
      <c r="AD96" s="26">
        <v>84.862316453302043</v>
      </c>
      <c r="AE96" s="26">
        <v>73.538892498944136</v>
      </c>
      <c r="AF96" s="26">
        <v>92.815564212959075</v>
      </c>
      <c r="AG96" s="26">
        <v>82.807887271551593</v>
      </c>
      <c r="AH96" s="26">
        <v>81.548892498944141</v>
      </c>
      <c r="AI96" s="26">
        <v>90.862316453302043</v>
      </c>
      <c r="AJ96" s="26">
        <v>112.81556421295907</v>
      </c>
      <c r="AK96" s="26">
        <v>93.807887271551593</v>
      </c>
      <c r="AL96" s="26">
        <v>71.548892498944141</v>
      </c>
      <c r="AM96" s="26">
        <v>80.862316453302043</v>
      </c>
      <c r="AN96" s="26">
        <v>77.548892498944141</v>
      </c>
      <c r="AO96" s="27">
        <v>19.687230054068621</v>
      </c>
      <c r="AP96" s="27">
        <v>81.803404970835544</v>
      </c>
      <c r="AQ96" s="27">
        <v>74.548892498944141</v>
      </c>
      <c r="AR96" s="27">
        <v>83.862316453302043</v>
      </c>
      <c r="AS96" s="27">
        <v>86.862316453302043</v>
      </c>
      <c r="AT96" s="27">
        <v>8.42223026031016</v>
      </c>
      <c r="AU96" s="27">
        <v>8.8561706843563943</v>
      </c>
      <c r="AV96" s="27">
        <v>26.497920510247276</v>
      </c>
      <c r="AW96" s="27">
        <v>86.654247034474565</v>
      </c>
      <c r="AX96" s="27">
        <v>53.502819357777945</v>
      </c>
    </row>
    <row r="97" spans="2:50" x14ac:dyDescent="0.25">
      <c r="B97" s="25">
        <v>48274</v>
      </c>
      <c r="C97" s="26">
        <v>23.995623312056757</v>
      </c>
      <c r="D97" s="26">
        <v>24.665623312056759</v>
      </c>
      <c r="E97" s="26">
        <v>26.50984851860866</v>
      </c>
      <c r="F97" s="26">
        <v>26.285026005525221</v>
      </c>
      <c r="G97" s="26">
        <v>26.085026005525222</v>
      </c>
      <c r="H97" s="26">
        <v>25.588431219007425</v>
      </c>
      <c r="I97" s="26">
        <v>69.022636774606966</v>
      </c>
      <c r="J97" s="26">
        <v>72.009211815727127</v>
      </c>
      <c r="K97" s="26">
        <v>81.065466563585858</v>
      </c>
      <c r="L97" s="26">
        <v>71.388078874687494</v>
      </c>
      <c r="M97" s="26">
        <v>76.362503279478716</v>
      </c>
      <c r="N97" s="26">
        <v>71.853164235193447</v>
      </c>
      <c r="O97" s="26">
        <v>80.171425439209628</v>
      </c>
      <c r="P97" s="26">
        <v>75.618579196664683</v>
      </c>
      <c r="Q97" s="26">
        <v>83.378551255500739</v>
      </c>
      <c r="R97" s="26">
        <v>79.265329731631681</v>
      </c>
      <c r="S97" s="26">
        <v>91.65576870821684</v>
      </c>
      <c r="T97" s="26">
        <v>69.407257305816245</v>
      </c>
      <c r="U97" s="26">
        <v>70.857811098471174</v>
      </c>
      <c r="V97" s="26">
        <v>39.007866160618519</v>
      </c>
      <c r="W97" s="26">
        <v>61.099473745365493</v>
      </c>
      <c r="X97" s="26">
        <v>74.618579196664683</v>
      </c>
      <c r="Y97" s="26">
        <v>67.409410143830613</v>
      </c>
      <c r="Z97" s="26">
        <v>86.562193141233834</v>
      </c>
      <c r="AA97" s="26">
        <v>76.009211815727127</v>
      </c>
      <c r="AB97" s="26">
        <v>85.065466563585858</v>
      </c>
      <c r="AC97" s="26">
        <v>69.009211815727127</v>
      </c>
      <c r="AD97" s="26">
        <v>78.065466563585858</v>
      </c>
      <c r="AE97" s="26">
        <v>66.999211815727122</v>
      </c>
      <c r="AF97" s="26">
        <v>86.618579196664683</v>
      </c>
      <c r="AG97" s="26">
        <v>75.040696129950661</v>
      </c>
      <c r="AH97" s="26">
        <v>75.009211815727127</v>
      </c>
      <c r="AI97" s="26">
        <v>84.065466563585858</v>
      </c>
      <c r="AJ97" s="26">
        <v>106.61857919666468</v>
      </c>
      <c r="AK97" s="26">
        <v>86.040696129950661</v>
      </c>
      <c r="AL97" s="26">
        <v>65.009211815727127</v>
      </c>
      <c r="AM97" s="26">
        <v>74.065466563585858</v>
      </c>
      <c r="AN97" s="26">
        <v>71.009211815727127</v>
      </c>
      <c r="AO97" s="27">
        <v>19.588431219007425</v>
      </c>
      <c r="AP97" s="27">
        <v>75.265329731631681</v>
      </c>
      <c r="AQ97" s="27">
        <v>68.009211815727127</v>
      </c>
      <c r="AR97" s="27">
        <v>77.065466563585858</v>
      </c>
      <c r="AS97" s="27">
        <v>80.065466563585858</v>
      </c>
      <c r="AT97" s="27">
        <v>8.2885363715500322</v>
      </c>
      <c r="AU97" s="27">
        <v>8.732591568270033</v>
      </c>
      <c r="AV97" s="27">
        <v>26.354698142629331</v>
      </c>
      <c r="AW97" s="27">
        <v>86.850079214852997</v>
      </c>
      <c r="AX97" s="27">
        <v>53.662261702344431</v>
      </c>
    </row>
    <row r="98" spans="2:50" x14ac:dyDescent="0.25">
      <c r="B98" s="25">
        <v>48305</v>
      </c>
      <c r="C98" s="26">
        <v>23.680495221806385</v>
      </c>
      <c r="D98" s="26">
        <v>24.350495221806387</v>
      </c>
      <c r="E98" s="26">
        <v>25.319624774513112</v>
      </c>
      <c r="F98" s="26">
        <v>25.303956310553847</v>
      </c>
      <c r="G98" s="26">
        <v>25.103956310553848</v>
      </c>
      <c r="H98" s="26">
        <v>24.492135460544606</v>
      </c>
      <c r="I98" s="26">
        <v>63.74913125945038</v>
      </c>
      <c r="J98" s="26">
        <v>64.083785453798427</v>
      </c>
      <c r="K98" s="26">
        <v>71.495884514143611</v>
      </c>
      <c r="L98" s="26">
        <v>62.172462549881494</v>
      </c>
      <c r="M98" s="26">
        <v>65.417238251839862</v>
      </c>
      <c r="N98" s="26">
        <v>62.104374251964323</v>
      </c>
      <c r="O98" s="26">
        <v>70.700465431075102</v>
      </c>
      <c r="P98" s="26">
        <v>62.383694915758653</v>
      </c>
      <c r="Q98" s="26">
        <v>71.574236446568591</v>
      </c>
      <c r="R98" s="26">
        <v>69.44576912137542</v>
      </c>
      <c r="S98" s="26">
        <v>77.421049210687954</v>
      </c>
      <c r="T98" s="26">
        <v>60.75114355104904</v>
      </c>
      <c r="U98" s="26">
        <v>60.36439604254587</v>
      </c>
      <c r="V98" s="26">
        <v>37.870480936706009</v>
      </c>
      <c r="W98" s="26">
        <v>50.602879635870316</v>
      </c>
      <c r="X98" s="26">
        <v>61.383694915758653</v>
      </c>
      <c r="Y98" s="26">
        <v>65.38002929031353</v>
      </c>
      <c r="Z98" s="26">
        <v>84.490885936815076</v>
      </c>
      <c r="AA98" s="26">
        <v>68.083785453798427</v>
      </c>
      <c r="AB98" s="26">
        <v>75.495884514143611</v>
      </c>
      <c r="AC98" s="26">
        <v>61.083785453798427</v>
      </c>
      <c r="AD98" s="26">
        <v>68.495884514143611</v>
      </c>
      <c r="AE98" s="26">
        <v>59.073785453798429</v>
      </c>
      <c r="AF98" s="26">
        <v>73.383694915758653</v>
      </c>
      <c r="AG98" s="26">
        <v>64.416812801911732</v>
      </c>
      <c r="AH98" s="26">
        <v>67.083785453798427</v>
      </c>
      <c r="AI98" s="26">
        <v>74.495884514143611</v>
      </c>
      <c r="AJ98" s="26">
        <v>93.383694915758653</v>
      </c>
      <c r="AK98" s="26">
        <v>75.416812801911732</v>
      </c>
      <c r="AL98" s="26">
        <v>57.083785453798427</v>
      </c>
      <c r="AM98" s="26">
        <v>64.495884514143611</v>
      </c>
      <c r="AN98" s="26">
        <v>63.083785453798427</v>
      </c>
      <c r="AO98" s="27">
        <v>18.492135460544606</v>
      </c>
      <c r="AP98" s="27">
        <v>65.44576912137542</v>
      </c>
      <c r="AQ98" s="27">
        <v>60.083785453798427</v>
      </c>
      <c r="AR98" s="27">
        <v>67.495884514143611</v>
      </c>
      <c r="AS98" s="27">
        <v>70.495884514143611</v>
      </c>
      <c r="AT98" s="27">
        <v>8.1926747036584775</v>
      </c>
      <c r="AU98" s="27">
        <v>8.0702725016641708</v>
      </c>
      <c r="AV98" s="27">
        <v>25.388150240934351</v>
      </c>
      <c r="AW98" s="27">
        <v>87.059683692282121</v>
      </c>
      <c r="AX98" s="27">
        <v>53.833034481003125</v>
      </c>
    </row>
    <row r="99" spans="2:50" x14ac:dyDescent="0.25">
      <c r="B99" s="25">
        <v>48335</v>
      </c>
      <c r="C99" s="26">
        <v>23.378021274316385</v>
      </c>
      <c r="D99" s="26">
        <v>24.048021274316387</v>
      </c>
      <c r="E99" s="26">
        <v>24.363354649488301</v>
      </c>
      <c r="F99" s="26">
        <v>24.884271308667419</v>
      </c>
      <c r="G99" s="26">
        <v>24.684271308667419</v>
      </c>
      <c r="H99" s="26">
        <v>24.26169750689921</v>
      </c>
      <c r="I99" s="26">
        <v>58.494308615729608</v>
      </c>
      <c r="J99" s="26">
        <v>55.912202931555356</v>
      </c>
      <c r="K99" s="26">
        <v>63.386868813702598</v>
      </c>
      <c r="L99" s="26">
        <v>54.210442679872585</v>
      </c>
      <c r="M99" s="26">
        <v>56.901246719419575</v>
      </c>
      <c r="N99" s="26">
        <v>53.68742585529057</v>
      </c>
      <c r="O99" s="26">
        <v>62.587218287565044</v>
      </c>
      <c r="P99" s="26">
        <v>50.444377432466155</v>
      </c>
      <c r="Q99" s="26">
        <v>63.291401613829201</v>
      </c>
      <c r="R99" s="26">
        <v>61.467972393163485</v>
      </c>
      <c r="S99" s="26">
        <v>68.693011087181929</v>
      </c>
      <c r="T99" s="26">
        <v>51.151059830671734</v>
      </c>
      <c r="U99" s="26">
        <v>50.434590598534157</v>
      </c>
      <c r="V99" s="26">
        <v>32.761481685943401</v>
      </c>
      <c r="W99" s="26">
        <v>42.153137109538761</v>
      </c>
      <c r="X99" s="26">
        <v>49.444377432466155</v>
      </c>
      <c r="Y99" s="26">
        <v>64.495081852498672</v>
      </c>
      <c r="Z99" s="26">
        <v>83.703000806023141</v>
      </c>
      <c r="AA99" s="26">
        <v>59.912202931555356</v>
      </c>
      <c r="AB99" s="26">
        <v>67.386868813702591</v>
      </c>
      <c r="AC99" s="26">
        <v>52.912202931555356</v>
      </c>
      <c r="AD99" s="26">
        <v>60.386868813702591</v>
      </c>
      <c r="AE99" s="26">
        <v>50.902202931555358</v>
      </c>
      <c r="AF99" s="26">
        <v>61.444377432466155</v>
      </c>
      <c r="AG99" s="26">
        <v>56.962261452446285</v>
      </c>
      <c r="AH99" s="26">
        <v>58.912202931555356</v>
      </c>
      <c r="AI99" s="26">
        <v>66.386868813702591</v>
      </c>
      <c r="AJ99" s="26">
        <v>81.444377432466155</v>
      </c>
      <c r="AK99" s="26">
        <v>67.962261452446285</v>
      </c>
      <c r="AL99" s="26">
        <v>48.912202931555356</v>
      </c>
      <c r="AM99" s="26">
        <v>56.386868813702591</v>
      </c>
      <c r="AN99" s="26">
        <v>54.912202931555356</v>
      </c>
      <c r="AO99" s="27">
        <v>18.26169750689921</v>
      </c>
      <c r="AP99" s="27">
        <v>57.467972393163485</v>
      </c>
      <c r="AQ99" s="27">
        <v>51.912202931555356</v>
      </c>
      <c r="AR99" s="27">
        <v>59.386868813702598</v>
      </c>
      <c r="AS99" s="27">
        <v>62.386868813702591</v>
      </c>
      <c r="AT99" s="27">
        <v>8.1031591362684114</v>
      </c>
      <c r="AU99" s="27">
        <v>7.411707087082223</v>
      </c>
      <c r="AV99" s="27">
        <v>24.328326558674629</v>
      </c>
      <c r="AW99" s="27">
        <v>87.26221339406716</v>
      </c>
      <c r="AX99" s="27">
        <v>53.99804180478656</v>
      </c>
    </row>
    <row r="100" spans="2:50" x14ac:dyDescent="0.25">
      <c r="B100" s="25">
        <v>48366</v>
      </c>
      <c r="C100" s="26">
        <v>22.950368148559441</v>
      </c>
      <c r="D100" s="26">
        <v>23.620368148559443</v>
      </c>
      <c r="E100" s="26">
        <v>23.042830099135404</v>
      </c>
      <c r="F100" s="26">
        <v>24.446876481245258</v>
      </c>
      <c r="G100" s="26">
        <v>24.246876481245259</v>
      </c>
      <c r="H100" s="26">
        <v>23.823298164861271</v>
      </c>
      <c r="I100" s="26">
        <v>56.773062720479373</v>
      </c>
      <c r="J100" s="26">
        <v>53.800679636485164</v>
      </c>
      <c r="K100" s="26">
        <v>61.417974377996629</v>
      </c>
      <c r="L100" s="26">
        <v>52.122012623416019</v>
      </c>
      <c r="M100" s="26">
        <v>57.586262696398919</v>
      </c>
      <c r="N100" s="26">
        <v>51.623297783032299</v>
      </c>
      <c r="O100" s="26">
        <v>60.798359375964651</v>
      </c>
      <c r="P100" s="26">
        <v>47.866800639660894</v>
      </c>
      <c r="Q100" s="26">
        <v>61.664363833019031</v>
      </c>
      <c r="R100" s="26">
        <v>59.559339198898471</v>
      </c>
      <c r="S100" s="26">
        <v>67.62832686943301</v>
      </c>
      <c r="T100" s="26">
        <v>49.136746498225655</v>
      </c>
      <c r="U100" s="26">
        <v>50.137032081671187</v>
      </c>
      <c r="V100" s="26">
        <v>31.003595632673342</v>
      </c>
      <c r="W100" s="26">
        <v>40.082142385156686</v>
      </c>
      <c r="X100" s="26">
        <v>46.866800639660894</v>
      </c>
      <c r="Y100" s="26">
        <v>64.350787145388509</v>
      </c>
      <c r="Z100" s="26">
        <v>83.610612417627095</v>
      </c>
      <c r="AA100" s="26">
        <v>57.800679636485164</v>
      </c>
      <c r="AB100" s="26">
        <v>65.417974377996629</v>
      </c>
      <c r="AC100" s="26">
        <v>50.800679636485164</v>
      </c>
      <c r="AD100" s="26">
        <v>58.417974377996629</v>
      </c>
      <c r="AE100" s="26">
        <v>48.790679636485166</v>
      </c>
      <c r="AF100" s="26">
        <v>58.866800639660894</v>
      </c>
      <c r="AG100" s="26">
        <v>55.497927449717132</v>
      </c>
      <c r="AH100" s="26">
        <v>56.800679636485164</v>
      </c>
      <c r="AI100" s="26">
        <v>64.417974377996629</v>
      </c>
      <c r="AJ100" s="26">
        <v>78.866800639660894</v>
      </c>
      <c r="AK100" s="26">
        <v>66.497927449717139</v>
      </c>
      <c r="AL100" s="26">
        <v>46.800679636485164</v>
      </c>
      <c r="AM100" s="26">
        <v>54.417974377996629</v>
      </c>
      <c r="AN100" s="26">
        <v>52.800679636485164</v>
      </c>
      <c r="AO100" s="27">
        <v>17.823298164861271</v>
      </c>
      <c r="AP100" s="27">
        <v>55.559339198898471</v>
      </c>
      <c r="AQ100" s="27">
        <v>49.800679636485164</v>
      </c>
      <c r="AR100" s="27">
        <v>57.417974377996629</v>
      </c>
      <c r="AS100" s="27">
        <v>60.417974377996629</v>
      </c>
      <c r="AT100" s="27">
        <v>7.9702872753440106</v>
      </c>
      <c r="AU100" s="27">
        <v>7.1923786175248248</v>
      </c>
      <c r="AV100" s="27">
        <v>23.072209423838448</v>
      </c>
      <c r="AW100" s="27">
        <v>87.471468444241907</v>
      </c>
      <c r="AX100" s="27">
        <v>54.168588407109908</v>
      </c>
    </row>
    <row r="101" spans="2:50" x14ac:dyDescent="0.25">
      <c r="B101" s="25">
        <v>48396</v>
      </c>
      <c r="C101" s="26">
        <v>22.679153057759375</v>
      </c>
      <c r="D101" s="26">
        <v>23.349153057759377</v>
      </c>
      <c r="E101" s="26">
        <v>22.608384920216299</v>
      </c>
      <c r="F101" s="26">
        <v>24.258199045306878</v>
      </c>
      <c r="G101" s="26">
        <v>24.058199045306878</v>
      </c>
      <c r="H101" s="26">
        <v>23.571606790441034</v>
      </c>
      <c r="I101" s="26">
        <v>55.941439112593876</v>
      </c>
      <c r="J101" s="26">
        <v>54.450464365718922</v>
      </c>
      <c r="K101" s="26">
        <v>62.209782777994427</v>
      </c>
      <c r="L101" s="26">
        <v>52.447803693144266</v>
      </c>
      <c r="M101" s="26">
        <v>56.616752652674819</v>
      </c>
      <c r="N101" s="26">
        <v>52.482037933019768</v>
      </c>
      <c r="O101" s="26">
        <v>61.714506277080673</v>
      </c>
      <c r="P101" s="26">
        <v>48.728053048212871</v>
      </c>
      <c r="Q101" s="26">
        <v>62.090295108173983</v>
      </c>
      <c r="R101" s="26">
        <v>60.41319023428823</v>
      </c>
      <c r="S101" s="26">
        <v>69.524214775336546</v>
      </c>
      <c r="T101" s="26">
        <v>49.802391359641007</v>
      </c>
      <c r="U101" s="26">
        <v>49.107971211948573</v>
      </c>
      <c r="V101" s="26">
        <v>28.825874347815702</v>
      </c>
      <c r="W101" s="26">
        <v>40.855170153932477</v>
      </c>
      <c r="X101" s="26">
        <v>47.728053048212871</v>
      </c>
      <c r="Y101" s="26">
        <v>64.655023987371592</v>
      </c>
      <c r="Z101" s="26">
        <v>83.873387660684941</v>
      </c>
      <c r="AA101" s="26">
        <v>58.450464365718922</v>
      </c>
      <c r="AB101" s="26">
        <v>66.209782777994434</v>
      </c>
      <c r="AC101" s="26">
        <v>51.450464365718922</v>
      </c>
      <c r="AD101" s="26">
        <v>59.209782777994434</v>
      </c>
      <c r="AE101" s="26">
        <v>49.440464365718924</v>
      </c>
      <c r="AF101" s="26">
        <v>59.728053048212871</v>
      </c>
      <c r="AG101" s="26">
        <v>55.881265597356588</v>
      </c>
      <c r="AH101" s="26">
        <v>57.450464365718922</v>
      </c>
      <c r="AI101" s="26">
        <v>65.209782777994434</v>
      </c>
      <c r="AJ101" s="26">
        <v>79.728053048212871</v>
      </c>
      <c r="AK101" s="26">
        <v>66.881265597356588</v>
      </c>
      <c r="AL101" s="26">
        <v>47.450464365718922</v>
      </c>
      <c r="AM101" s="26">
        <v>55.209782777994434</v>
      </c>
      <c r="AN101" s="26">
        <v>53.450464365718922</v>
      </c>
      <c r="AO101" s="27">
        <v>17.571606790441034</v>
      </c>
      <c r="AP101" s="27">
        <v>56.41319023428823</v>
      </c>
      <c r="AQ101" s="27">
        <v>50.450464365718922</v>
      </c>
      <c r="AR101" s="27">
        <v>58.209782777994427</v>
      </c>
      <c r="AS101" s="27">
        <v>61.209782777994434</v>
      </c>
      <c r="AT101" s="27">
        <v>7.8904224907319511</v>
      </c>
      <c r="AU101" s="27">
        <v>7.0866794794491037</v>
      </c>
      <c r="AV101" s="27">
        <v>22.644888705882067</v>
      </c>
      <c r="AW101" s="27">
        <v>87.673951901554418</v>
      </c>
      <c r="AX101" s="27">
        <v>54.333661610296005</v>
      </c>
    </row>
    <row r="102" spans="2:50" x14ac:dyDescent="0.25">
      <c r="B102" s="28">
        <v>48427</v>
      </c>
      <c r="C102" s="26">
        <v>23.04018493156374</v>
      </c>
      <c r="D102" s="26">
        <v>23.710184931563742</v>
      </c>
      <c r="E102" s="26">
        <v>23.028601150871403</v>
      </c>
      <c r="F102" s="26">
        <v>24.448084066936428</v>
      </c>
      <c r="G102" s="26">
        <v>24.248084066936428</v>
      </c>
      <c r="H102" s="26">
        <v>23.760109088685997</v>
      </c>
      <c r="I102" s="26">
        <v>55.268548832979917</v>
      </c>
      <c r="J102" s="26">
        <v>61.310046335756681</v>
      </c>
      <c r="K102" s="26">
        <v>69.063000612767866</v>
      </c>
      <c r="L102" s="26">
        <v>58.829615703790687</v>
      </c>
      <c r="M102" s="26">
        <v>64.530374355574253</v>
      </c>
      <c r="N102" s="26">
        <v>59.848641645468987</v>
      </c>
      <c r="O102" s="26">
        <v>68.977066661172174</v>
      </c>
      <c r="P102" s="26">
        <v>53.502818942805796</v>
      </c>
      <c r="Q102" s="26">
        <v>69.475977629983461</v>
      </c>
      <c r="R102" s="26">
        <v>67.469469216960533</v>
      </c>
      <c r="S102" s="26">
        <v>74.365604282129709</v>
      </c>
      <c r="T102" s="26">
        <v>56.243870566557021</v>
      </c>
      <c r="U102" s="26">
        <v>57.010705177044599</v>
      </c>
      <c r="V102" s="26">
        <v>36.829099976246759</v>
      </c>
      <c r="W102" s="26">
        <v>49.731392776536467</v>
      </c>
      <c r="X102" s="26">
        <v>52.502818942805796</v>
      </c>
      <c r="Y102" s="26">
        <v>65.514459824691727</v>
      </c>
      <c r="Z102" s="26">
        <v>84.738260672246554</v>
      </c>
      <c r="AA102" s="26">
        <v>65.310046335756681</v>
      </c>
      <c r="AB102" s="26">
        <v>73.063000612767866</v>
      </c>
      <c r="AC102" s="26">
        <v>58.310046335756681</v>
      </c>
      <c r="AD102" s="26">
        <v>66.063000612767866</v>
      </c>
      <c r="AE102" s="26">
        <v>56.300046335756683</v>
      </c>
      <c r="AF102" s="26">
        <v>64.502818942805789</v>
      </c>
      <c r="AG102" s="26">
        <v>62.528379866985119</v>
      </c>
      <c r="AH102" s="26">
        <v>64.310046335756681</v>
      </c>
      <c r="AI102" s="26">
        <v>72.063000612767866</v>
      </c>
      <c r="AJ102" s="26">
        <v>84.502818942805789</v>
      </c>
      <c r="AK102" s="26">
        <v>73.528379866985119</v>
      </c>
      <c r="AL102" s="26">
        <v>54.310046335756681</v>
      </c>
      <c r="AM102" s="26">
        <v>62.063000612767866</v>
      </c>
      <c r="AN102" s="26">
        <v>60.310046335756681</v>
      </c>
      <c r="AO102" s="27">
        <v>17.760109088685997</v>
      </c>
      <c r="AP102" s="27">
        <v>63.469469216960533</v>
      </c>
      <c r="AQ102" s="27">
        <v>57.310046335756681</v>
      </c>
      <c r="AR102" s="27">
        <v>65.063000612767866</v>
      </c>
      <c r="AS102" s="27">
        <v>68.063000612767866</v>
      </c>
      <c r="AT102" s="27">
        <v>8.0285767794899314</v>
      </c>
      <c r="AU102" s="27">
        <v>7.0024145524700918</v>
      </c>
      <c r="AV102" s="27">
        <v>23.085672434823632</v>
      </c>
      <c r="AW102" s="27">
        <v>87.883167916594388</v>
      </c>
      <c r="AX102" s="27">
        <v>54.50427131569456</v>
      </c>
    </row>
    <row r="103" spans="2:50" x14ac:dyDescent="0.25">
      <c r="B103" s="28">
        <v>48458</v>
      </c>
      <c r="C103" s="26">
        <v>23.701782735078964</v>
      </c>
      <c r="D103" s="26">
        <v>24.371782735078966</v>
      </c>
      <c r="E103" s="26">
        <v>23.303413998023409</v>
      </c>
      <c r="F103" s="26">
        <v>24.996065719761653</v>
      </c>
      <c r="G103" s="26">
        <v>24.796065719761653</v>
      </c>
      <c r="H103" s="26">
        <v>24.30686249654573</v>
      </c>
      <c r="I103" s="26">
        <v>58.537762888875001</v>
      </c>
      <c r="J103" s="26">
        <v>71.600062680302571</v>
      </c>
      <c r="K103" s="26">
        <v>80.319565486420629</v>
      </c>
      <c r="L103" s="26">
        <v>69.182047387119937</v>
      </c>
      <c r="M103" s="26">
        <v>75.519238780297229</v>
      </c>
      <c r="N103" s="26">
        <v>71.382181353316668</v>
      </c>
      <c r="O103" s="26">
        <v>80.636874584357713</v>
      </c>
      <c r="P103" s="26">
        <v>64.155773602511559</v>
      </c>
      <c r="Q103" s="26">
        <v>80.560011371023492</v>
      </c>
      <c r="R103" s="26">
        <v>78.475062395966418</v>
      </c>
      <c r="S103" s="26">
        <v>89.828517729830111</v>
      </c>
      <c r="T103" s="26">
        <v>66.608676121447246</v>
      </c>
      <c r="U103" s="26">
        <v>68.986718564419391</v>
      </c>
      <c r="V103" s="26">
        <v>41.859850154479908</v>
      </c>
      <c r="W103" s="26">
        <v>60.599463406864317</v>
      </c>
      <c r="X103" s="26">
        <v>63.155773602511559</v>
      </c>
      <c r="Y103" s="26">
        <v>67.362496975855919</v>
      </c>
      <c r="Z103" s="26">
        <v>86.412041696919275</v>
      </c>
      <c r="AA103" s="26">
        <v>75.600062680302571</v>
      </c>
      <c r="AB103" s="26">
        <v>84.319565486420629</v>
      </c>
      <c r="AC103" s="26">
        <v>68.600062680302571</v>
      </c>
      <c r="AD103" s="26">
        <v>77.319565486420629</v>
      </c>
      <c r="AE103" s="26">
        <v>66.590062680302566</v>
      </c>
      <c r="AF103" s="26">
        <v>75.155773602511559</v>
      </c>
      <c r="AG103" s="26">
        <v>72.50401023392115</v>
      </c>
      <c r="AH103" s="26">
        <v>74.600062680302571</v>
      </c>
      <c r="AI103" s="26">
        <v>83.319565486420629</v>
      </c>
      <c r="AJ103" s="26">
        <v>95.155773602511559</v>
      </c>
      <c r="AK103" s="26">
        <v>83.50401023392115</v>
      </c>
      <c r="AL103" s="26">
        <v>64.600062680302571</v>
      </c>
      <c r="AM103" s="26">
        <v>73.319565486420629</v>
      </c>
      <c r="AN103" s="26">
        <v>70.600062680302571</v>
      </c>
      <c r="AO103" s="27">
        <v>18.30686249654573</v>
      </c>
      <c r="AP103" s="27">
        <v>74.475062395966418</v>
      </c>
      <c r="AQ103" s="27">
        <v>67.600062680302571</v>
      </c>
      <c r="AR103" s="27">
        <v>76.319565486420629</v>
      </c>
      <c r="AS103" s="27">
        <v>79.319565486420629</v>
      </c>
      <c r="AT103" s="27">
        <v>8.2704769831114948</v>
      </c>
      <c r="AU103" s="27">
        <v>7.4200419532961188</v>
      </c>
      <c r="AV103" s="27">
        <v>23.627446817861557</v>
      </c>
      <c r="AW103" s="27">
        <v>88.092355426683028</v>
      </c>
      <c r="AX103" s="27">
        <v>54.674907880499731</v>
      </c>
    </row>
    <row r="104" spans="2:50" x14ac:dyDescent="0.25">
      <c r="B104" s="28">
        <v>48488</v>
      </c>
      <c r="C104" s="26">
        <v>24.380355982165227</v>
      </c>
      <c r="D104" s="26">
        <v>25.050355982165229</v>
      </c>
      <c r="E104" s="26">
        <v>24.828951864997034</v>
      </c>
      <c r="F104" s="26">
        <v>27.040019589266642</v>
      </c>
      <c r="G104" s="26">
        <v>26.840019589266642</v>
      </c>
      <c r="H104" s="26">
        <v>26.3489327895645</v>
      </c>
      <c r="I104" s="26">
        <v>62.976639430832165</v>
      </c>
      <c r="J104" s="26">
        <v>81.238634834353178</v>
      </c>
      <c r="K104" s="26">
        <v>87.250664686300922</v>
      </c>
      <c r="L104" s="26">
        <v>78.567840765666986</v>
      </c>
      <c r="M104" s="26">
        <v>82.438842698977197</v>
      </c>
      <c r="N104" s="26">
        <v>78.66682954189082</v>
      </c>
      <c r="O104" s="26">
        <v>86.532265735103977</v>
      </c>
      <c r="P104" s="26">
        <v>74.65430727800404</v>
      </c>
      <c r="Q104" s="26">
        <v>87.628120166661361</v>
      </c>
      <c r="R104" s="26">
        <v>85.971842760370137</v>
      </c>
      <c r="S104" s="26">
        <v>99.764046959308914</v>
      </c>
      <c r="T104" s="26">
        <v>76.162059434597666</v>
      </c>
      <c r="U104" s="26">
        <v>78.267663929168435</v>
      </c>
      <c r="V104" s="26">
        <v>53.244471928194287</v>
      </c>
      <c r="W104" s="26">
        <v>67.945759038697943</v>
      </c>
      <c r="X104" s="26">
        <v>73.65430727800404</v>
      </c>
      <c r="Y104" s="26">
        <v>65.715750511688768</v>
      </c>
      <c r="Z104" s="26">
        <v>84.710492981693932</v>
      </c>
      <c r="AA104" s="26">
        <v>85.238634834353178</v>
      </c>
      <c r="AB104" s="26">
        <v>91.250664686300922</v>
      </c>
      <c r="AC104" s="26">
        <v>78.238634834353178</v>
      </c>
      <c r="AD104" s="26">
        <v>84.250664686300922</v>
      </c>
      <c r="AE104" s="26">
        <v>76.228634834353173</v>
      </c>
      <c r="AF104" s="26">
        <v>85.65430727800404</v>
      </c>
      <c r="AG104" s="26">
        <v>78.865308149995229</v>
      </c>
      <c r="AH104" s="26">
        <v>84.238634834353178</v>
      </c>
      <c r="AI104" s="26">
        <v>90.250664686300922</v>
      </c>
      <c r="AJ104" s="26">
        <v>105.65430727800404</v>
      </c>
      <c r="AK104" s="26">
        <v>89.865308149995229</v>
      </c>
      <c r="AL104" s="26">
        <v>74.238634834353178</v>
      </c>
      <c r="AM104" s="26">
        <v>80.250664686300922</v>
      </c>
      <c r="AN104" s="26">
        <v>80.238634834353178</v>
      </c>
      <c r="AO104" s="27">
        <v>20.3489327895645</v>
      </c>
      <c r="AP104" s="27">
        <v>81.971842760370137</v>
      </c>
      <c r="AQ104" s="27">
        <v>77.238634834353178</v>
      </c>
      <c r="AR104" s="27">
        <v>83.250664686300922</v>
      </c>
      <c r="AS104" s="27">
        <v>86.250664686300922</v>
      </c>
      <c r="AT104" s="27">
        <v>8.5171303491553605</v>
      </c>
      <c r="AU104" s="27">
        <v>7.9756228411252312</v>
      </c>
      <c r="AV104" s="27">
        <v>25.164202827889095</v>
      </c>
      <c r="AW104" s="27">
        <v>88.29477188435888</v>
      </c>
      <c r="AX104" s="27">
        <v>54.840065251412526</v>
      </c>
    </row>
    <row r="105" spans="2:50" x14ac:dyDescent="0.25">
      <c r="B105" s="28">
        <v>48519</v>
      </c>
      <c r="C105" s="26">
        <v>24.874951327974813</v>
      </c>
      <c r="D105" s="26">
        <v>25.544951327974815</v>
      </c>
      <c r="E105" s="26">
        <v>25.486191618164352</v>
      </c>
      <c r="F105" s="26">
        <v>27.767549294895566</v>
      </c>
      <c r="G105" s="26">
        <v>27.567549294895567</v>
      </c>
      <c r="H105" s="26">
        <v>27.082985117906045</v>
      </c>
      <c r="I105" s="26">
        <v>65.226550102511482</v>
      </c>
      <c r="J105" s="26">
        <v>88.585749483794416</v>
      </c>
      <c r="K105" s="26">
        <v>95.486791593027689</v>
      </c>
      <c r="L105" s="26">
        <v>85.831667000727748</v>
      </c>
      <c r="M105" s="26">
        <v>90.998189618545382</v>
      </c>
      <c r="N105" s="26">
        <v>86.409976083732431</v>
      </c>
      <c r="O105" s="26">
        <v>95.656490164583914</v>
      </c>
      <c r="P105" s="26">
        <v>79.749182628647347</v>
      </c>
      <c r="Q105" s="26">
        <v>95.734083012704417</v>
      </c>
      <c r="R105" s="26">
        <v>93.756313842455526</v>
      </c>
      <c r="S105" s="26">
        <v>103.83318014184313</v>
      </c>
      <c r="T105" s="26">
        <v>81.601733530457849</v>
      </c>
      <c r="U105" s="26">
        <v>87.185910995314458</v>
      </c>
      <c r="V105" s="26">
        <v>58.055433573162119</v>
      </c>
      <c r="W105" s="26">
        <v>76.00361448968691</v>
      </c>
      <c r="X105" s="26">
        <v>78.749182628647347</v>
      </c>
      <c r="Y105" s="26">
        <v>68.769650170485107</v>
      </c>
      <c r="Z105" s="26">
        <v>88.059827199236977</v>
      </c>
      <c r="AA105" s="26">
        <v>92.585749483794416</v>
      </c>
      <c r="AB105" s="26">
        <v>99.486791593027689</v>
      </c>
      <c r="AC105" s="26">
        <v>85.585749483794416</v>
      </c>
      <c r="AD105" s="26">
        <v>92.486791593027689</v>
      </c>
      <c r="AE105" s="26">
        <v>83.575749483794411</v>
      </c>
      <c r="AF105" s="26">
        <v>90.749182628647347</v>
      </c>
      <c r="AG105" s="26">
        <v>86.160674711433984</v>
      </c>
      <c r="AH105" s="26">
        <v>91.585749483794416</v>
      </c>
      <c r="AI105" s="26">
        <v>98.486791593027689</v>
      </c>
      <c r="AJ105" s="26">
        <v>110.74918262864735</v>
      </c>
      <c r="AK105" s="26">
        <v>97.160674711433984</v>
      </c>
      <c r="AL105" s="26">
        <v>81.585749483794416</v>
      </c>
      <c r="AM105" s="26">
        <v>88.486791593027689</v>
      </c>
      <c r="AN105" s="26">
        <v>87.585749483794416</v>
      </c>
      <c r="AO105" s="27">
        <v>21.082985117906045</v>
      </c>
      <c r="AP105" s="27">
        <v>89.756313842455526</v>
      </c>
      <c r="AQ105" s="27">
        <v>84.585749483794416</v>
      </c>
      <c r="AR105" s="27">
        <v>91.486791593027689</v>
      </c>
      <c r="AS105" s="27">
        <v>94.486791593027689</v>
      </c>
      <c r="AT105" s="27">
        <v>8.7014711230955211</v>
      </c>
      <c r="AU105" s="27">
        <v>8.2572477229723855</v>
      </c>
      <c r="AV105" s="27">
        <v>25.857127359998763</v>
      </c>
      <c r="AW105" s="27">
        <v>88.504071804100775</v>
      </c>
      <c r="AX105" s="27">
        <v>55.010909104603456</v>
      </c>
    </row>
    <row r="106" spans="2:50" x14ac:dyDescent="0.25">
      <c r="B106" s="28">
        <v>48549</v>
      </c>
      <c r="C106" s="26">
        <v>25.246873807385434</v>
      </c>
      <c r="D106" s="26">
        <v>25.916873807385436</v>
      </c>
      <c r="E106" s="26">
        <v>25.925871877187181</v>
      </c>
      <c r="F106" s="26">
        <v>27.86595102613737</v>
      </c>
      <c r="G106" s="26">
        <v>27.665951026137371</v>
      </c>
      <c r="H106" s="26">
        <v>27.271988245154574</v>
      </c>
      <c r="I106" s="26">
        <v>67.011154380121411</v>
      </c>
      <c r="J106" s="26">
        <v>88.4551667758696</v>
      </c>
      <c r="K106" s="26">
        <v>94.865232887928002</v>
      </c>
      <c r="L106" s="26">
        <v>86.153601270209464</v>
      </c>
      <c r="M106" s="26">
        <v>89.037469989564073</v>
      </c>
      <c r="N106" s="26">
        <v>81.656599546090547</v>
      </c>
      <c r="O106" s="26">
        <v>93.862207397221056</v>
      </c>
      <c r="P106" s="26">
        <v>83.09902685654157</v>
      </c>
      <c r="Q106" s="26">
        <v>93.978731498936995</v>
      </c>
      <c r="R106" s="26">
        <v>92.349038803928366</v>
      </c>
      <c r="S106" s="26">
        <v>104.57740956226054</v>
      </c>
      <c r="T106" s="26">
        <v>83.466000107982893</v>
      </c>
      <c r="U106" s="26">
        <v>87.622223421099221</v>
      </c>
      <c r="V106" s="26">
        <v>55.097144510024314</v>
      </c>
      <c r="W106" s="26">
        <v>73.983599010429202</v>
      </c>
      <c r="X106" s="26">
        <v>82.09902685654157</v>
      </c>
      <c r="Y106" s="26">
        <v>68.927691610587843</v>
      </c>
      <c r="Z106" s="26">
        <v>88.323027284323089</v>
      </c>
      <c r="AA106" s="26">
        <v>92.4551667758696</v>
      </c>
      <c r="AB106" s="26">
        <v>98.865232887928002</v>
      </c>
      <c r="AC106" s="26">
        <v>85.4551667758696</v>
      </c>
      <c r="AD106" s="26">
        <v>91.865232887928002</v>
      </c>
      <c r="AE106" s="26">
        <v>83.445166775869595</v>
      </c>
      <c r="AF106" s="26">
        <v>94.09902685654157</v>
      </c>
      <c r="AG106" s="26">
        <v>84.580858349043297</v>
      </c>
      <c r="AH106" s="26">
        <v>91.4551667758696</v>
      </c>
      <c r="AI106" s="26">
        <v>97.865232887928002</v>
      </c>
      <c r="AJ106" s="26">
        <v>114.09902685654157</v>
      </c>
      <c r="AK106" s="26">
        <v>95.580858349043297</v>
      </c>
      <c r="AL106" s="26">
        <v>81.4551667758696</v>
      </c>
      <c r="AM106" s="26">
        <v>87.865232887928002</v>
      </c>
      <c r="AN106" s="26">
        <v>87.4551667758696</v>
      </c>
      <c r="AO106" s="27">
        <v>21.271988245154574</v>
      </c>
      <c r="AP106" s="27">
        <v>88.349038803928366</v>
      </c>
      <c r="AQ106" s="27">
        <v>84.4551667758696</v>
      </c>
      <c r="AR106" s="27">
        <v>90.865232887928002</v>
      </c>
      <c r="AS106" s="27">
        <v>93.865232887928002</v>
      </c>
      <c r="AT106" s="27">
        <v>8.842821734379859</v>
      </c>
      <c r="AU106" s="27">
        <v>8.4812623440200081</v>
      </c>
      <c r="AV106" s="27">
        <v>25.929530681263099</v>
      </c>
      <c r="AW106" s="27">
        <v>88.706456693331205</v>
      </c>
      <c r="AX106" s="27">
        <v>55.17612031599824</v>
      </c>
    </row>
    <row r="107" spans="2:50" x14ac:dyDescent="0.25">
      <c r="B107" s="28">
        <v>48580</v>
      </c>
      <c r="C107" s="26">
        <v>24.925452387173884</v>
      </c>
      <c r="D107" s="26">
        <v>25.595452387173886</v>
      </c>
      <c r="E107" s="26">
        <v>25.349490726035462</v>
      </c>
      <c r="F107" s="26">
        <v>27.220386172042829</v>
      </c>
      <c r="G107" s="26">
        <v>27.02038617204283</v>
      </c>
      <c r="H107" s="26">
        <v>26.627345975176954</v>
      </c>
      <c r="I107" s="26">
        <v>69.783705992574767</v>
      </c>
      <c r="J107" s="26">
        <v>84.983435450846756</v>
      </c>
      <c r="K107" s="26">
        <v>94.158123716894508</v>
      </c>
      <c r="L107" s="26">
        <v>83.762080231618356</v>
      </c>
      <c r="M107" s="26">
        <v>95.6362784554684</v>
      </c>
      <c r="N107" s="26">
        <v>84.437933180970717</v>
      </c>
      <c r="O107" s="26">
        <v>91.171532804231575</v>
      </c>
      <c r="P107" s="26">
        <v>86.626796851679842</v>
      </c>
      <c r="Q107" s="26">
        <v>99.227210326453445</v>
      </c>
      <c r="R107" s="26">
        <v>91.974096100209664</v>
      </c>
      <c r="S107" s="26">
        <v>110.32379316650783</v>
      </c>
      <c r="T107" s="26">
        <v>81.668634705110151</v>
      </c>
      <c r="U107" s="26">
        <v>85.119702951716761</v>
      </c>
      <c r="V107" s="26">
        <v>44.995934583581509</v>
      </c>
      <c r="W107" s="26">
        <v>74.265909018879142</v>
      </c>
      <c r="X107" s="26">
        <v>85.626796851679842</v>
      </c>
      <c r="Y107" s="26">
        <v>68.738423115548954</v>
      </c>
      <c r="Z107" s="26">
        <v>87.926416741721994</v>
      </c>
      <c r="AA107" s="26">
        <v>88.983435450846756</v>
      </c>
      <c r="AB107" s="26">
        <v>98.158123716894508</v>
      </c>
      <c r="AC107" s="26">
        <v>81.983435450846756</v>
      </c>
      <c r="AD107" s="26">
        <v>91.158123716894508</v>
      </c>
      <c r="AE107" s="26">
        <v>79.97343545084675</v>
      </c>
      <c r="AF107" s="26">
        <v>97.626796851679842</v>
      </c>
      <c r="AG107" s="26">
        <v>89.304489293808103</v>
      </c>
      <c r="AH107" s="26">
        <v>87.983435450846756</v>
      </c>
      <c r="AI107" s="26">
        <v>97.158123716894508</v>
      </c>
      <c r="AJ107" s="26">
        <v>117.62679685167984</v>
      </c>
      <c r="AK107" s="26">
        <v>100.3044892938081</v>
      </c>
      <c r="AL107" s="26">
        <v>77.983435450846756</v>
      </c>
      <c r="AM107" s="26">
        <v>87.158123716894508</v>
      </c>
      <c r="AN107" s="26">
        <v>83.983435450846756</v>
      </c>
      <c r="AO107" s="27">
        <v>20.627345975176954</v>
      </c>
      <c r="AP107" s="27">
        <v>87.974096100209664</v>
      </c>
      <c r="AQ107" s="27">
        <v>80.983435450846756</v>
      </c>
      <c r="AR107" s="27">
        <v>90.158123716894508</v>
      </c>
      <c r="AS107" s="27">
        <v>93.158123716894508</v>
      </c>
      <c r="AT107" s="27">
        <v>8.6225386764748304</v>
      </c>
      <c r="AU107" s="27">
        <v>8.8261441749759033</v>
      </c>
      <c r="AV107" s="27">
        <v>25.365779295435033</v>
      </c>
      <c r="AW107" s="27">
        <v>88.915568888508218</v>
      </c>
      <c r="AX107" s="27">
        <v>55.346858475347993</v>
      </c>
    </row>
    <row r="108" spans="2:50" x14ac:dyDescent="0.25">
      <c r="B108" s="28">
        <v>48611</v>
      </c>
      <c r="C108" s="26">
        <v>24.364374410179103</v>
      </c>
      <c r="D108" s="26">
        <v>25.034374410179105</v>
      </c>
      <c r="E108" s="26">
        <v>26.599825487893376</v>
      </c>
      <c r="F108" s="26">
        <v>26.41301583065292</v>
      </c>
      <c r="G108" s="26">
        <v>26.213015830652921</v>
      </c>
      <c r="H108" s="26">
        <v>25.726132961340763</v>
      </c>
      <c r="I108" s="26">
        <v>70.293324917249379</v>
      </c>
      <c r="J108" s="26">
        <v>78.843135374638976</v>
      </c>
      <c r="K108" s="26">
        <v>88.181955437330785</v>
      </c>
      <c r="L108" s="26">
        <v>77.890325449417162</v>
      </c>
      <c r="M108" s="26">
        <v>85.873421232373644</v>
      </c>
      <c r="N108" s="26">
        <v>78.460123160897354</v>
      </c>
      <c r="O108" s="26">
        <v>85.645263993895057</v>
      </c>
      <c r="P108" s="26">
        <v>82.122368742169201</v>
      </c>
      <c r="Q108" s="26">
        <v>92.360490055668905</v>
      </c>
      <c r="R108" s="26">
        <v>86.271783480936605</v>
      </c>
      <c r="S108" s="26">
        <v>101.78482087953216</v>
      </c>
      <c r="T108" s="26">
        <v>76.030607549529165</v>
      </c>
      <c r="U108" s="26">
        <v>78.024018466596246</v>
      </c>
      <c r="V108" s="26">
        <v>40.797416200062706</v>
      </c>
      <c r="W108" s="26">
        <v>68.102033432443505</v>
      </c>
      <c r="X108" s="26">
        <v>81.122368742169201</v>
      </c>
      <c r="Y108" s="26">
        <v>68.300328951365955</v>
      </c>
      <c r="Z108" s="26">
        <v>87.48008777930265</v>
      </c>
      <c r="AA108" s="26">
        <v>82.843135374638976</v>
      </c>
      <c r="AB108" s="26">
        <v>92.181955437330785</v>
      </c>
      <c r="AC108" s="26">
        <v>75.843135374638976</v>
      </c>
      <c r="AD108" s="26">
        <v>85.181955437330785</v>
      </c>
      <c r="AE108" s="26">
        <v>73.833135374638971</v>
      </c>
      <c r="AF108" s="26">
        <v>93.122368742169201</v>
      </c>
      <c r="AG108" s="26">
        <v>83.124441050102021</v>
      </c>
      <c r="AH108" s="26">
        <v>81.843135374638976</v>
      </c>
      <c r="AI108" s="26">
        <v>91.181955437330785</v>
      </c>
      <c r="AJ108" s="26">
        <v>113.1223687421692</v>
      </c>
      <c r="AK108" s="26">
        <v>94.124441050102021</v>
      </c>
      <c r="AL108" s="26">
        <v>71.843135374638976</v>
      </c>
      <c r="AM108" s="26">
        <v>81.181955437330785</v>
      </c>
      <c r="AN108" s="26">
        <v>77.843135374638976</v>
      </c>
      <c r="AO108" s="27">
        <v>19.726132961340763</v>
      </c>
      <c r="AP108" s="27">
        <v>82.271783480936605</v>
      </c>
      <c r="AQ108" s="27">
        <v>74.843135374638976</v>
      </c>
      <c r="AR108" s="27">
        <v>84.181955437330785</v>
      </c>
      <c r="AS108" s="27">
        <v>87.181955437330785</v>
      </c>
      <c r="AT108" s="27">
        <v>8.4460727226219614</v>
      </c>
      <c r="AU108" s="27">
        <v>8.8864041477364193</v>
      </c>
      <c r="AV108" s="27">
        <v>26.539037304715091</v>
      </c>
      <c r="AW108" s="27">
        <v>89.12465786749533</v>
      </c>
      <c r="AX108" s="27">
        <v>55.517614391997498</v>
      </c>
    </row>
    <row r="109" spans="2:50" x14ac:dyDescent="0.25">
      <c r="B109" s="28">
        <v>48639</v>
      </c>
      <c r="C109" s="26">
        <v>23.932575298879783</v>
      </c>
      <c r="D109" s="26">
        <v>24.602575298879785</v>
      </c>
      <c r="E109" s="26">
        <v>26.434429734163921</v>
      </c>
      <c r="F109" s="26">
        <v>26.324985437526152</v>
      </c>
      <c r="G109" s="26">
        <v>26.124985437526153</v>
      </c>
      <c r="H109" s="26">
        <v>25.626468163249463</v>
      </c>
      <c r="I109" s="26">
        <v>69.319879938457007</v>
      </c>
      <c r="J109" s="26">
        <v>72.300919786709372</v>
      </c>
      <c r="K109" s="26">
        <v>81.385101034017566</v>
      </c>
      <c r="L109" s="26">
        <v>71.268508845907746</v>
      </c>
      <c r="M109" s="26">
        <v>76.206058108674128</v>
      </c>
      <c r="N109" s="26">
        <v>71.164288733018751</v>
      </c>
      <c r="O109" s="26">
        <v>79.383808723933569</v>
      </c>
      <c r="P109" s="26">
        <v>75.92520889498509</v>
      </c>
      <c r="Q109" s="26">
        <v>83.722718737731626</v>
      </c>
      <c r="R109" s="26">
        <v>79.733307905817327</v>
      </c>
      <c r="S109" s="26">
        <v>92.194118584210159</v>
      </c>
      <c r="T109" s="26">
        <v>69.682651739976933</v>
      </c>
      <c r="U109" s="26">
        <v>70.087605711523381</v>
      </c>
      <c r="V109" s="26">
        <v>39.010740704920124</v>
      </c>
      <c r="W109" s="26">
        <v>60.498896084728756</v>
      </c>
      <c r="X109" s="26">
        <v>74.92520889498509</v>
      </c>
      <c r="Y109" s="26">
        <v>67.513068968675967</v>
      </c>
      <c r="Z109" s="26">
        <v>86.743396671337294</v>
      </c>
      <c r="AA109" s="26">
        <v>76.300919786709372</v>
      </c>
      <c r="AB109" s="26">
        <v>85.385101034017566</v>
      </c>
      <c r="AC109" s="26">
        <v>69.300919786709372</v>
      </c>
      <c r="AD109" s="26">
        <v>78.385101034017566</v>
      </c>
      <c r="AE109" s="26">
        <v>67.290919786709367</v>
      </c>
      <c r="AF109" s="26">
        <v>86.92520889498509</v>
      </c>
      <c r="AG109" s="26">
        <v>75.350446863958467</v>
      </c>
      <c r="AH109" s="26">
        <v>75.300919786709372</v>
      </c>
      <c r="AI109" s="26">
        <v>84.385101034017566</v>
      </c>
      <c r="AJ109" s="26">
        <v>106.92520889498509</v>
      </c>
      <c r="AK109" s="26">
        <v>86.350446863958467</v>
      </c>
      <c r="AL109" s="26">
        <v>65.300919786709372</v>
      </c>
      <c r="AM109" s="26">
        <v>74.385101034017566</v>
      </c>
      <c r="AN109" s="26">
        <v>71.300919786709372</v>
      </c>
      <c r="AO109" s="27">
        <v>19.626468163249463</v>
      </c>
      <c r="AP109" s="27">
        <v>75.733307905817327</v>
      </c>
      <c r="AQ109" s="27">
        <v>68.300919786709372</v>
      </c>
      <c r="AR109" s="27">
        <v>77.385101034017566</v>
      </c>
      <c r="AS109" s="27">
        <v>80.385101034017566</v>
      </c>
      <c r="AT109" s="27">
        <v>8.3123480270181691</v>
      </c>
      <c r="AU109" s="27">
        <v>8.7627696592802788</v>
      </c>
      <c r="AV109" s="27">
        <v>26.394854886735374</v>
      </c>
      <c r="AW109" s="27">
        <v>89.313492664016636</v>
      </c>
      <c r="AX109" s="27">
        <v>55.6718610070997</v>
      </c>
    </row>
    <row r="110" spans="2:50" x14ac:dyDescent="0.25">
      <c r="B110" s="28">
        <v>48670</v>
      </c>
      <c r="C110" s="26">
        <v>23.622426702761302</v>
      </c>
      <c r="D110" s="26">
        <v>24.292426702761304</v>
      </c>
      <c r="E110" s="26">
        <v>25.255439460570258</v>
      </c>
      <c r="F110" s="26">
        <v>25.348707294764541</v>
      </c>
      <c r="G110" s="26">
        <v>25.148707294764542</v>
      </c>
      <c r="H110" s="26">
        <v>24.53518880646519</v>
      </c>
      <c r="I110" s="26">
        <v>64.036586343263778</v>
      </c>
      <c r="J110" s="26">
        <v>64.402645116331158</v>
      </c>
      <c r="K110" s="26">
        <v>71.846710295868021</v>
      </c>
      <c r="L110" s="26">
        <v>62.056739452090355</v>
      </c>
      <c r="M110" s="26">
        <v>65.277630490354554</v>
      </c>
      <c r="N110" s="26">
        <v>61.396076801195861</v>
      </c>
      <c r="O110" s="26">
        <v>69.882703195729917</v>
      </c>
      <c r="P110" s="26">
        <v>62.694205957606407</v>
      </c>
      <c r="Q110" s="26">
        <v>71.933905032158791</v>
      </c>
      <c r="R110" s="26">
        <v>69.920997187726442</v>
      </c>
      <c r="S110" s="26">
        <v>77.948628203482542</v>
      </c>
      <c r="T110" s="26">
        <v>61.049865133018407</v>
      </c>
      <c r="U110" s="26">
        <v>59.623232229164046</v>
      </c>
      <c r="V110" s="26">
        <v>37.873388394431196</v>
      </c>
      <c r="W110" s="26">
        <v>50.018407791067673</v>
      </c>
      <c r="X110" s="26">
        <v>61.694205957606407</v>
      </c>
      <c r="Y110" s="26">
        <v>65.495477478328255</v>
      </c>
      <c r="Z110" s="26">
        <v>84.668126211543807</v>
      </c>
      <c r="AA110" s="26">
        <v>68.402645116331158</v>
      </c>
      <c r="AB110" s="26">
        <v>75.846710295868021</v>
      </c>
      <c r="AC110" s="26">
        <v>61.402645116331158</v>
      </c>
      <c r="AD110" s="26">
        <v>68.846710295868021</v>
      </c>
      <c r="AE110" s="26">
        <v>59.39264511633116</v>
      </c>
      <c r="AF110" s="26">
        <v>73.694205957606414</v>
      </c>
      <c r="AG110" s="26">
        <v>64.74051452894291</v>
      </c>
      <c r="AH110" s="26">
        <v>67.402645116331158</v>
      </c>
      <c r="AI110" s="26">
        <v>74.846710295868021</v>
      </c>
      <c r="AJ110" s="26">
        <v>93.694205957606414</v>
      </c>
      <c r="AK110" s="26">
        <v>75.74051452894291</v>
      </c>
      <c r="AL110" s="26">
        <v>57.402645116331158</v>
      </c>
      <c r="AM110" s="26">
        <v>64.846710295868021</v>
      </c>
      <c r="AN110" s="26">
        <v>63.402645116331158</v>
      </c>
      <c r="AO110" s="27">
        <v>18.53518880646519</v>
      </c>
      <c r="AP110" s="27">
        <v>65.920997187726442</v>
      </c>
      <c r="AQ110" s="27">
        <v>60.402645116331158</v>
      </c>
      <c r="AR110" s="27">
        <v>67.846710295868021</v>
      </c>
      <c r="AS110" s="27">
        <v>70.846710295868021</v>
      </c>
      <c r="AT110" s="27">
        <v>8.2176907466786933</v>
      </c>
      <c r="AU110" s="27">
        <v>8.0974158231019295</v>
      </c>
      <c r="AV110" s="27">
        <v>25.433244235481105</v>
      </c>
      <c r="AW110" s="27">
        <v>89.522617987213749</v>
      </c>
      <c r="AX110" s="27">
        <v>55.842728511559045</v>
      </c>
    </row>
    <row r="111" spans="2:50" x14ac:dyDescent="0.25">
      <c r="B111" s="28">
        <v>48700</v>
      </c>
      <c r="C111" s="26">
        <v>23.320021737203195</v>
      </c>
      <c r="D111" s="26">
        <v>23.990021737203197</v>
      </c>
      <c r="E111" s="26">
        <v>24.300932702252521</v>
      </c>
      <c r="F111" s="26">
        <v>24.928384768217445</v>
      </c>
      <c r="G111" s="26">
        <v>24.728384768217445</v>
      </c>
      <c r="H111" s="26">
        <v>24.304454499608728</v>
      </c>
      <c r="I111" s="26">
        <v>58.780999168318047</v>
      </c>
      <c r="J111" s="26">
        <v>56.257233618634395</v>
      </c>
      <c r="K111" s="26">
        <v>63.773663330390832</v>
      </c>
      <c r="L111" s="26">
        <v>54.094619555473393</v>
      </c>
      <c r="M111" s="26">
        <v>56.764156829085934</v>
      </c>
      <c r="N111" s="26">
        <v>52.974020718885143</v>
      </c>
      <c r="O111" s="26">
        <v>61.745455390922231</v>
      </c>
      <c r="P111" s="26">
        <v>50.755755943014158</v>
      </c>
      <c r="Q111" s="26">
        <v>63.685101979649133</v>
      </c>
      <c r="R111" s="26">
        <v>61.943572195064881</v>
      </c>
      <c r="S111" s="26">
        <v>69.222537567788791</v>
      </c>
      <c r="T111" s="26">
        <v>51.463712206233389</v>
      </c>
      <c r="U111" s="26">
        <v>49.720453493053647</v>
      </c>
      <c r="V111" s="26">
        <v>32.764145125687982</v>
      </c>
      <c r="W111" s="26">
        <v>41.586891334903669</v>
      </c>
      <c r="X111" s="26">
        <v>49.755755943014158</v>
      </c>
      <c r="Y111" s="26">
        <v>64.609256413998637</v>
      </c>
      <c r="Z111" s="26">
        <v>83.878963513513199</v>
      </c>
      <c r="AA111" s="26">
        <v>60.257233618634395</v>
      </c>
      <c r="AB111" s="26">
        <v>67.773663330390832</v>
      </c>
      <c r="AC111" s="26">
        <v>53.257233618634395</v>
      </c>
      <c r="AD111" s="26">
        <v>60.773663330390832</v>
      </c>
      <c r="AE111" s="26">
        <v>51.247233618634397</v>
      </c>
      <c r="AF111" s="26">
        <v>61.755755943014158</v>
      </c>
      <c r="AG111" s="26">
        <v>57.316591781684224</v>
      </c>
      <c r="AH111" s="26">
        <v>59.257233618634395</v>
      </c>
      <c r="AI111" s="26">
        <v>66.773663330390832</v>
      </c>
      <c r="AJ111" s="26">
        <v>81.755755943014151</v>
      </c>
      <c r="AK111" s="26">
        <v>68.316591781684224</v>
      </c>
      <c r="AL111" s="26">
        <v>49.257233618634395</v>
      </c>
      <c r="AM111" s="26">
        <v>56.773663330390832</v>
      </c>
      <c r="AN111" s="26">
        <v>55.257233618634395</v>
      </c>
      <c r="AO111" s="27">
        <v>18.304454499608728</v>
      </c>
      <c r="AP111" s="27">
        <v>57.943572195064881</v>
      </c>
      <c r="AQ111" s="27">
        <v>52.257233618634395</v>
      </c>
      <c r="AR111" s="27">
        <v>59.773663330390832</v>
      </c>
      <c r="AS111" s="27">
        <v>62.773663330390832</v>
      </c>
      <c r="AT111" s="27">
        <v>8.1281901227127591</v>
      </c>
      <c r="AU111" s="27">
        <v>7.4368991672093063</v>
      </c>
      <c r="AV111" s="27">
        <v>24.371647133942183</v>
      </c>
      <c r="AW111" s="27">
        <v>89.724907972785672</v>
      </c>
      <c r="AX111" s="27">
        <v>56.008024383254977</v>
      </c>
    </row>
    <row r="112" spans="2:50" x14ac:dyDescent="0.25">
      <c r="B112" s="28">
        <v>48731</v>
      </c>
      <c r="C112" s="26">
        <v>22.892466521285062</v>
      </c>
      <c r="D112" s="26">
        <v>23.562466521285064</v>
      </c>
      <c r="E112" s="26">
        <v>22.982880949363256</v>
      </c>
      <c r="F112" s="26">
        <v>24.490367216380832</v>
      </c>
      <c r="G112" s="26">
        <v>24.290367216380833</v>
      </c>
      <c r="H112" s="26">
        <v>23.865438722327493</v>
      </c>
      <c r="I112" s="26">
        <v>57.059500509683232</v>
      </c>
      <c r="J112" s="26">
        <v>54.150775452434416</v>
      </c>
      <c r="K112" s="26">
        <v>61.813410235472176</v>
      </c>
      <c r="L112" s="26">
        <v>52.005522600086913</v>
      </c>
      <c r="M112" s="26">
        <v>57.441857351808693</v>
      </c>
      <c r="N112" s="26">
        <v>50.907455204556939</v>
      </c>
      <c r="O112" s="26">
        <v>59.945487461259638</v>
      </c>
      <c r="P112" s="26">
        <v>48.178367962698054</v>
      </c>
      <c r="Q112" s="26">
        <v>62.068684389487238</v>
      </c>
      <c r="R112" s="26">
        <v>60.034277311319435</v>
      </c>
      <c r="S112" s="26">
        <v>68.165662833894118</v>
      </c>
      <c r="T112" s="26">
        <v>49.453612303760359</v>
      </c>
      <c r="U112" s="26">
        <v>49.398127951447265</v>
      </c>
      <c r="V112" s="26">
        <v>31.00624840594574</v>
      </c>
      <c r="W112" s="26">
        <v>39.520530940543765</v>
      </c>
      <c r="X112" s="26">
        <v>47.178367962698054</v>
      </c>
      <c r="Y112" s="26">
        <v>64.465128100918278</v>
      </c>
      <c r="Z112" s="26">
        <v>83.786929175174635</v>
      </c>
      <c r="AA112" s="26">
        <v>58.150775452434416</v>
      </c>
      <c r="AB112" s="26">
        <v>65.813410235472176</v>
      </c>
      <c r="AC112" s="26">
        <v>51.150775452434416</v>
      </c>
      <c r="AD112" s="26">
        <v>58.813410235472176</v>
      </c>
      <c r="AE112" s="26">
        <v>49.140775452434418</v>
      </c>
      <c r="AF112" s="26">
        <v>59.178367962698054</v>
      </c>
      <c r="AG112" s="26">
        <v>55.861815950538514</v>
      </c>
      <c r="AH112" s="26">
        <v>57.150775452434416</v>
      </c>
      <c r="AI112" s="26">
        <v>64.813410235472176</v>
      </c>
      <c r="AJ112" s="26">
        <v>79.178367962698047</v>
      </c>
      <c r="AK112" s="26">
        <v>66.861815950538514</v>
      </c>
      <c r="AL112" s="26">
        <v>47.150775452434416</v>
      </c>
      <c r="AM112" s="26">
        <v>54.813410235472176</v>
      </c>
      <c r="AN112" s="26">
        <v>53.150775452434416</v>
      </c>
      <c r="AO112" s="27">
        <v>17.865438722327493</v>
      </c>
      <c r="AP112" s="27">
        <v>56.034277311319435</v>
      </c>
      <c r="AQ112" s="27">
        <v>50.150775452434416</v>
      </c>
      <c r="AR112" s="27">
        <v>57.813410235472176</v>
      </c>
      <c r="AS112" s="27">
        <v>60.813410235472176</v>
      </c>
      <c r="AT112" s="27">
        <v>7.9953402836765548</v>
      </c>
      <c r="AU112" s="27">
        <v>7.217215589055157</v>
      </c>
      <c r="AV112" s="27">
        <v>23.113444522583062</v>
      </c>
      <c r="AW112" s="27">
        <v>89.933931190301891</v>
      </c>
      <c r="AX112" s="27">
        <v>56.17884158487194</v>
      </c>
    </row>
    <row r="113" spans="2:50" x14ac:dyDescent="0.25">
      <c r="B113" s="28">
        <v>48761</v>
      </c>
      <c r="C113" s="26">
        <v>22.621313180440154</v>
      </c>
      <c r="D113" s="26">
        <v>23.291313180440156</v>
      </c>
      <c r="E113" s="26">
        <v>22.548982170602009</v>
      </c>
      <c r="F113" s="26">
        <v>24.301067297765673</v>
      </c>
      <c r="G113" s="26">
        <v>24.101067297765674</v>
      </c>
      <c r="H113" s="26">
        <v>23.613023829340936</v>
      </c>
      <c r="I113" s="26">
        <v>56.227753120551789</v>
      </c>
      <c r="J113" s="26">
        <v>54.798456575863099</v>
      </c>
      <c r="K113" s="26">
        <v>62.603082890943348</v>
      </c>
      <c r="L113" s="26">
        <v>52.330520351986223</v>
      </c>
      <c r="M113" s="26">
        <v>56.474708131494957</v>
      </c>
      <c r="N113" s="26">
        <v>51.765293093535796</v>
      </c>
      <c r="O113" s="26">
        <v>60.861722312916385</v>
      </c>
      <c r="P113" s="26">
        <v>49.039559808753516</v>
      </c>
      <c r="Q113" s="26">
        <v>62.490187699131191</v>
      </c>
      <c r="R113" s="26">
        <v>60.886975214408963</v>
      </c>
      <c r="S113" s="26">
        <v>70.067451978931302</v>
      </c>
      <c r="T113" s="26">
        <v>50.117758596162766</v>
      </c>
      <c r="U113" s="26">
        <v>48.394522013078721</v>
      </c>
      <c r="V113" s="26">
        <v>28.828448330621114</v>
      </c>
      <c r="W113" s="26">
        <v>40.291293578068242</v>
      </c>
      <c r="X113" s="26">
        <v>48.039559808753516</v>
      </c>
      <c r="Y113" s="26">
        <v>64.769142143621309</v>
      </c>
      <c r="Z113" s="26">
        <v>84.049267937051866</v>
      </c>
      <c r="AA113" s="26">
        <v>58.798456575863099</v>
      </c>
      <c r="AB113" s="26">
        <v>66.603082890943341</v>
      </c>
      <c r="AC113" s="26">
        <v>51.798456575863099</v>
      </c>
      <c r="AD113" s="26">
        <v>59.603082890943341</v>
      </c>
      <c r="AE113" s="26">
        <v>49.788456575863101</v>
      </c>
      <c r="AF113" s="26">
        <v>60.039559808753516</v>
      </c>
      <c r="AG113" s="26">
        <v>56.24116892921807</v>
      </c>
      <c r="AH113" s="26">
        <v>57.798456575863099</v>
      </c>
      <c r="AI113" s="26">
        <v>65.603082890943341</v>
      </c>
      <c r="AJ113" s="26">
        <v>80.039559808753523</v>
      </c>
      <c r="AK113" s="26">
        <v>67.241168929218077</v>
      </c>
      <c r="AL113" s="26">
        <v>47.798456575863099</v>
      </c>
      <c r="AM113" s="26">
        <v>55.603082890943341</v>
      </c>
      <c r="AN113" s="26">
        <v>53.798456575863099</v>
      </c>
      <c r="AO113" s="27">
        <v>17.613023829340936</v>
      </c>
      <c r="AP113" s="27">
        <v>56.886975214408963</v>
      </c>
      <c r="AQ113" s="27">
        <v>50.798456575863099</v>
      </c>
      <c r="AR113" s="27">
        <v>58.603082890943348</v>
      </c>
      <c r="AS113" s="27">
        <v>61.603082890943341</v>
      </c>
      <c r="AT113" s="27">
        <v>7.9154888694966159</v>
      </c>
      <c r="AU113" s="27">
        <v>7.1113889963003096</v>
      </c>
      <c r="AV113" s="27">
        <v>22.685092718807123</v>
      </c>
      <c r="AW113" s="27">
        <v>90.136197466270772</v>
      </c>
      <c r="AX113" s="27">
        <v>56.344166456585853</v>
      </c>
    </row>
    <row r="114" spans="2:50" x14ac:dyDescent="0.25">
      <c r="B114" s="28">
        <v>48792</v>
      </c>
      <c r="C114" s="26">
        <v>22.982260495747362</v>
      </c>
      <c r="D114" s="26">
        <v>23.652260495747363</v>
      </c>
      <c r="E114" s="26">
        <v>22.968880680539289</v>
      </c>
      <c r="F114" s="26">
        <v>24.490256137410896</v>
      </c>
      <c r="G114" s="26">
        <v>24.290256137410896</v>
      </c>
      <c r="H114" s="26">
        <v>23.800843654361596</v>
      </c>
      <c r="I114" s="26">
        <v>55.554761943619702</v>
      </c>
      <c r="J114" s="26">
        <v>61.666505609953731</v>
      </c>
      <c r="K114" s="26">
        <v>69.4597851287851</v>
      </c>
      <c r="L114" s="26">
        <v>58.710965308530994</v>
      </c>
      <c r="M114" s="26">
        <v>64.382625980927742</v>
      </c>
      <c r="N114" s="26">
        <v>59.133774294825919</v>
      </c>
      <c r="O114" s="26">
        <v>68.142021890854139</v>
      </c>
      <c r="P114" s="26">
        <v>53.813981476803683</v>
      </c>
      <c r="Q114" s="26">
        <v>69.883352026040058</v>
      </c>
      <c r="R114" s="26">
        <v>67.941030165568662</v>
      </c>
      <c r="S114" s="26">
        <v>74.883226404074691</v>
      </c>
      <c r="T114" s="26">
        <v>56.56757999368245</v>
      </c>
      <c r="U114" s="26">
        <v>56.279980722830899</v>
      </c>
      <c r="V114" s="26">
        <v>36.83251537621765</v>
      </c>
      <c r="W114" s="26">
        <v>49.130153893276024</v>
      </c>
      <c r="X114" s="26">
        <v>52.813981476803683</v>
      </c>
      <c r="Y114" s="26">
        <v>65.62729982455302</v>
      </c>
      <c r="Z114" s="26">
        <v>84.912338120743172</v>
      </c>
      <c r="AA114" s="26">
        <v>65.666505609953731</v>
      </c>
      <c r="AB114" s="26">
        <v>73.4597851287851</v>
      </c>
      <c r="AC114" s="26">
        <v>58.666505609953731</v>
      </c>
      <c r="AD114" s="26">
        <v>66.4597851287851</v>
      </c>
      <c r="AE114" s="26">
        <v>56.656505609953733</v>
      </c>
      <c r="AF114" s="26">
        <v>64.81398147680369</v>
      </c>
      <c r="AG114" s="26">
        <v>62.895016823436052</v>
      </c>
      <c r="AH114" s="26">
        <v>64.666505609953731</v>
      </c>
      <c r="AI114" s="26">
        <v>72.4597851287851</v>
      </c>
      <c r="AJ114" s="26">
        <v>84.81398147680369</v>
      </c>
      <c r="AK114" s="26">
        <v>73.895016823436052</v>
      </c>
      <c r="AL114" s="26">
        <v>54.666505609953731</v>
      </c>
      <c r="AM114" s="26">
        <v>62.4597851287851</v>
      </c>
      <c r="AN114" s="26">
        <v>60.666505609953731</v>
      </c>
      <c r="AO114" s="27">
        <v>17.800843654361596</v>
      </c>
      <c r="AP114" s="27">
        <v>63.941030165568662</v>
      </c>
      <c r="AQ114" s="27">
        <v>57.666505609953731</v>
      </c>
      <c r="AR114" s="27">
        <v>65.4597851287851</v>
      </c>
      <c r="AS114" s="27">
        <v>68.4597851287851</v>
      </c>
      <c r="AT114" s="27">
        <v>8.0536210052837305</v>
      </c>
      <c r="AU114" s="27">
        <v>7.0264280185280574</v>
      </c>
      <c r="AV114" s="27">
        <v>23.125674090707832</v>
      </c>
      <c r="AW114" s="27">
        <v>90.345196163680029</v>
      </c>
      <c r="AX114" s="27">
        <v>56.515006809667447</v>
      </c>
    </row>
    <row r="115" spans="2:50" x14ac:dyDescent="0.25">
      <c r="B115" s="28">
        <v>48823</v>
      </c>
      <c r="C115" s="26">
        <v>23.643704202527637</v>
      </c>
      <c r="D115" s="26">
        <v>24.313704202527639</v>
      </c>
      <c r="E115" s="26">
        <v>23.244378742087321</v>
      </c>
      <c r="F115" s="26">
        <v>25.037496083221949</v>
      </c>
      <c r="G115" s="26">
        <v>24.83749608322195</v>
      </c>
      <c r="H115" s="26">
        <v>24.346873146396828</v>
      </c>
      <c r="I115" s="26">
        <v>58.824446160213675</v>
      </c>
      <c r="J115" s="26">
        <v>71.946344281450621</v>
      </c>
      <c r="K115" s="26">
        <v>80.702497761226354</v>
      </c>
      <c r="L115" s="26">
        <v>69.061716327021031</v>
      </c>
      <c r="M115" s="26">
        <v>75.36728187936933</v>
      </c>
      <c r="N115" s="26">
        <v>70.671178945368126</v>
      </c>
      <c r="O115" s="26">
        <v>79.820639020986263</v>
      </c>
      <c r="P115" s="26">
        <v>64.466165745928635</v>
      </c>
      <c r="Q115" s="26">
        <v>80.953608913992582</v>
      </c>
      <c r="R115" s="26">
        <v>78.943685283484896</v>
      </c>
      <c r="S115" s="26">
        <v>90.362359579798564</v>
      </c>
      <c r="T115" s="26">
        <v>66.926919445754891</v>
      </c>
      <c r="U115" s="26">
        <v>68.239248331616508</v>
      </c>
      <c r="V115" s="26">
        <v>41.863858441737982</v>
      </c>
      <c r="W115" s="26">
        <v>59.987049362344848</v>
      </c>
      <c r="X115" s="26">
        <v>63.466165745928635</v>
      </c>
      <c r="Y115" s="26">
        <v>67.47391598603015</v>
      </c>
      <c r="Z115" s="26">
        <v>86.583649670890892</v>
      </c>
      <c r="AA115" s="26">
        <v>75.946344281450621</v>
      </c>
      <c r="AB115" s="26">
        <v>84.702497761226354</v>
      </c>
      <c r="AC115" s="26">
        <v>68.946344281450621</v>
      </c>
      <c r="AD115" s="26">
        <v>77.702497761226354</v>
      </c>
      <c r="AE115" s="26">
        <v>66.936344281450616</v>
      </c>
      <c r="AF115" s="26">
        <v>75.466165745928635</v>
      </c>
      <c r="AG115" s="26">
        <v>72.85824802259333</v>
      </c>
      <c r="AH115" s="26">
        <v>74.946344281450621</v>
      </c>
      <c r="AI115" s="26">
        <v>83.702497761226354</v>
      </c>
      <c r="AJ115" s="26">
        <v>95.466165745928635</v>
      </c>
      <c r="AK115" s="26">
        <v>83.85824802259333</v>
      </c>
      <c r="AL115" s="26">
        <v>64.946344281450621</v>
      </c>
      <c r="AM115" s="26">
        <v>73.702497761226354</v>
      </c>
      <c r="AN115" s="26">
        <v>70.946344281450621</v>
      </c>
      <c r="AO115" s="27">
        <v>18.346873146396828</v>
      </c>
      <c r="AP115" s="27">
        <v>74.943685283484896</v>
      </c>
      <c r="AQ115" s="27">
        <v>67.946344281450621</v>
      </c>
      <c r="AR115" s="27">
        <v>76.702497761226354</v>
      </c>
      <c r="AS115" s="27">
        <v>79.702497761226354</v>
      </c>
      <c r="AT115" s="27">
        <v>8.2954821462702775</v>
      </c>
      <c r="AU115" s="27">
        <v>7.4447753400416152</v>
      </c>
      <c r="AV115" s="27">
        <v>23.666772362769322</v>
      </c>
      <c r="AW115" s="27">
        <v>90.55417202763573</v>
      </c>
      <c r="AX115" s="27">
        <v>56.685851602554379</v>
      </c>
    </row>
    <row r="116" spans="2:50" x14ac:dyDescent="0.25">
      <c r="B116" s="28">
        <v>48853</v>
      </c>
      <c r="C116" s="26">
        <v>24.322119458737639</v>
      </c>
      <c r="D116" s="26">
        <v>24.992119458737641</v>
      </c>
      <c r="E116" s="26">
        <v>24.767497868554255</v>
      </c>
      <c r="F116" s="26">
        <v>27.080418431850372</v>
      </c>
      <c r="G116" s="26">
        <v>26.880418431850373</v>
      </c>
      <c r="H116" s="26">
        <v>26.387939635774114</v>
      </c>
      <c r="I116" s="26">
        <v>63.263962411971328</v>
      </c>
      <c r="J116" s="26">
        <v>81.57543284963144</v>
      </c>
      <c r="K116" s="26">
        <v>87.606395365434395</v>
      </c>
      <c r="L116" s="26">
        <v>78.446073791123851</v>
      </c>
      <c r="M116" s="26">
        <v>82.28858091628102</v>
      </c>
      <c r="N116" s="26">
        <v>77.958607781543108</v>
      </c>
      <c r="O116" s="26">
        <v>85.739213496948608</v>
      </c>
      <c r="P116" s="26">
        <v>74.963940163652182</v>
      </c>
      <c r="Q116" s="26">
        <v>87.995736737452702</v>
      </c>
      <c r="R116" s="26">
        <v>86.43795146037948</v>
      </c>
      <c r="S116" s="26">
        <v>100.30206882929039</v>
      </c>
      <c r="T116" s="26">
        <v>76.473356724485726</v>
      </c>
      <c r="U116" s="26">
        <v>77.494525684581305</v>
      </c>
      <c r="V116" s="26">
        <v>53.24970408951112</v>
      </c>
      <c r="W116" s="26">
        <v>67.324166084184284</v>
      </c>
      <c r="X116" s="26">
        <v>73.963940163652182</v>
      </c>
      <c r="Y116" s="26">
        <v>65.813558667308442</v>
      </c>
      <c r="Z116" s="26">
        <v>84.864683202847431</v>
      </c>
      <c r="AA116" s="26">
        <v>85.57543284963144</v>
      </c>
      <c r="AB116" s="26">
        <v>91.606395365434395</v>
      </c>
      <c r="AC116" s="26">
        <v>78.57543284963144</v>
      </c>
      <c r="AD116" s="26">
        <v>84.606395365434395</v>
      </c>
      <c r="AE116" s="26">
        <v>76.565432849631435</v>
      </c>
      <c r="AF116" s="26">
        <v>85.963940163652182</v>
      </c>
      <c r="AG116" s="26">
        <v>79.196163063707431</v>
      </c>
      <c r="AH116" s="26">
        <v>84.57543284963144</v>
      </c>
      <c r="AI116" s="26">
        <v>90.606395365434395</v>
      </c>
      <c r="AJ116" s="26">
        <v>105.96394016365218</v>
      </c>
      <c r="AK116" s="26">
        <v>90.196163063707431</v>
      </c>
      <c r="AL116" s="26">
        <v>74.57543284963144</v>
      </c>
      <c r="AM116" s="26">
        <v>80.606395365434395</v>
      </c>
      <c r="AN116" s="26">
        <v>80.57543284963144</v>
      </c>
      <c r="AO116" s="27">
        <v>20.387939635774114</v>
      </c>
      <c r="AP116" s="27">
        <v>82.43795146037948</v>
      </c>
      <c r="AQ116" s="27">
        <v>77.57543284963144</v>
      </c>
      <c r="AR116" s="27">
        <v>83.606395365434395</v>
      </c>
      <c r="AS116" s="27">
        <v>86.606395365434395</v>
      </c>
      <c r="AT116" s="27">
        <v>8.5420956631831224</v>
      </c>
      <c r="AU116" s="27">
        <v>8.0014722899788371</v>
      </c>
      <c r="AV116" s="27">
        <v>25.201917164879152</v>
      </c>
      <c r="AW116" s="27">
        <v>90.756396264652025</v>
      </c>
      <c r="AX116" s="27">
        <v>56.851192123909051</v>
      </c>
    </row>
    <row r="117" spans="2:50" x14ac:dyDescent="0.25">
      <c r="B117" s="28">
        <v>48884</v>
      </c>
      <c r="C117" s="26">
        <v>24.819737492667613</v>
      </c>
      <c r="D117" s="26">
        <v>25.489737492667615</v>
      </c>
      <c r="E117" s="26">
        <v>25.429262264813662</v>
      </c>
      <c r="F117" s="26">
        <v>27.810624657266306</v>
      </c>
      <c r="G117" s="26">
        <v>27.610624657266307</v>
      </c>
      <c r="H117" s="26">
        <v>27.124995735759509</v>
      </c>
      <c r="I117" s="26">
        <v>65.509166275769061</v>
      </c>
      <c r="J117" s="26">
        <v>88.933202009442681</v>
      </c>
      <c r="K117" s="26">
        <v>95.858731526839506</v>
      </c>
      <c r="L117" s="26">
        <v>85.714676550560625</v>
      </c>
      <c r="M117" s="26">
        <v>90.865645991067211</v>
      </c>
      <c r="N117" s="26">
        <v>85.685963696577005</v>
      </c>
      <c r="O117" s="26">
        <v>94.849333693938092</v>
      </c>
      <c r="P117" s="26">
        <v>80.062055385203365</v>
      </c>
      <c r="Q117" s="26">
        <v>96.111410563821693</v>
      </c>
      <c r="R117" s="26">
        <v>94.228196688487699</v>
      </c>
      <c r="S117" s="26">
        <v>104.35499351972136</v>
      </c>
      <c r="T117" s="26">
        <v>81.920096223444261</v>
      </c>
      <c r="U117" s="26">
        <v>86.427393108539562</v>
      </c>
      <c r="V117" s="26">
        <v>58.061218786350452</v>
      </c>
      <c r="W117" s="26">
        <v>75.362188690674031</v>
      </c>
      <c r="X117" s="26">
        <v>79.062055385203365</v>
      </c>
      <c r="Y117" s="26">
        <v>68.877206188260018</v>
      </c>
      <c r="Z117" s="26">
        <v>88.209784386510279</v>
      </c>
      <c r="AA117" s="26">
        <v>92.933202009442681</v>
      </c>
      <c r="AB117" s="26">
        <v>99.858731526839506</v>
      </c>
      <c r="AC117" s="26">
        <v>85.933202009442681</v>
      </c>
      <c r="AD117" s="26">
        <v>92.858731526839506</v>
      </c>
      <c r="AE117" s="26">
        <v>83.923202009442676</v>
      </c>
      <c r="AF117" s="26">
        <v>91.062055385203365</v>
      </c>
      <c r="AG117" s="26">
        <v>86.500269507439526</v>
      </c>
      <c r="AH117" s="26">
        <v>91.933202009442681</v>
      </c>
      <c r="AI117" s="26">
        <v>98.858731526839506</v>
      </c>
      <c r="AJ117" s="26">
        <v>111.06205538520337</v>
      </c>
      <c r="AK117" s="26">
        <v>97.500269507439526</v>
      </c>
      <c r="AL117" s="26">
        <v>81.933202009442681</v>
      </c>
      <c r="AM117" s="26">
        <v>88.858731526839506</v>
      </c>
      <c r="AN117" s="26">
        <v>87.933202009442681</v>
      </c>
      <c r="AO117" s="27">
        <v>21.124995735759509</v>
      </c>
      <c r="AP117" s="27">
        <v>90.228196688487699</v>
      </c>
      <c r="AQ117" s="27">
        <v>84.933202009442681</v>
      </c>
      <c r="AR117" s="27">
        <v>91.858731526839506</v>
      </c>
      <c r="AS117" s="27">
        <v>94.858731526839506</v>
      </c>
      <c r="AT117" s="27">
        <v>8.7271663709591287</v>
      </c>
      <c r="AU117" s="27">
        <v>8.2828344523526969</v>
      </c>
      <c r="AV117" s="27">
        <v>25.897477160483408</v>
      </c>
      <c r="AW117" s="27">
        <v>90.965394004429655</v>
      </c>
      <c r="AX117" s="27">
        <v>57.022082623924931</v>
      </c>
    </row>
    <row r="118" spans="2:50" x14ac:dyDescent="0.25">
      <c r="B118" s="28">
        <v>48914</v>
      </c>
      <c r="C118" s="26">
        <v>25.191619361747364</v>
      </c>
      <c r="D118" s="26">
        <v>25.861619361747366</v>
      </c>
      <c r="E118" s="26">
        <v>25.868723882257676</v>
      </c>
      <c r="F118" s="26">
        <v>27.9085319244492</v>
      </c>
      <c r="G118" s="26">
        <v>27.708531924449201</v>
      </c>
      <c r="H118" s="26">
        <v>27.313653058436525</v>
      </c>
      <c r="I118" s="26">
        <v>67.293891214089314</v>
      </c>
      <c r="J118" s="26">
        <v>88.788020041245474</v>
      </c>
      <c r="K118" s="26">
        <v>95.219644201127082</v>
      </c>
      <c r="L118" s="26">
        <v>86.036451454197774</v>
      </c>
      <c r="M118" s="26">
        <v>88.908071017255608</v>
      </c>
      <c r="N118" s="26">
        <v>80.933012043500071</v>
      </c>
      <c r="O118" s="26">
        <v>93.024901472336509</v>
      </c>
      <c r="P118" s="26">
        <v>83.411807656071616</v>
      </c>
      <c r="Q118" s="26">
        <v>94.334173446956513</v>
      </c>
      <c r="R118" s="26">
        <v>92.819292000339374</v>
      </c>
      <c r="S118" s="26">
        <v>105.10913838594986</v>
      </c>
      <c r="T118" s="26">
        <v>83.778343836692983</v>
      </c>
      <c r="U118" s="26">
        <v>86.817641912631217</v>
      </c>
      <c r="V118" s="26">
        <v>55.102726783477195</v>
      </c>
      <c r="W118" s="26">
        <v>73.323522947111613</v>
      </c>
      <c r="X118" s="26">
        <v>82.411807656071616</v>
      </c>
      <c r="Y118" s="26">
        <v>69.033879809368756</v>
      </c>
      <c r="Z118" s="26">
        <v>88.471362953367461</v>
      </c>
      <c r="AA118" s="26">
        <v>92.788020041245474</v>
      </c>
      <c r="AB118" s="26">
        <v>99.219644201127082</v>
      </c>
      <c r="AC118" s="26">
        <v>85.788020041245474</v>
      </c>
      <c r="AD118" s="26">
        <v>92.219644201127082</v>
      </c>
      <c r="AE118" s="26">
        <v>83.778020041245469</v>
      </c>
      <c r="AF118" s="26">
        <v>94.411807656071616</v>
      </c>
      <c r="AG118" s="26">
        <v>84.900756102260857</v>
      </c>
      <c r="AH118" s="26">
        <v>91.788020041245474</v>
      </c>
      <c r="AI118" s="26">
        <v>98.219644201127082</v>
      </c>
      <c r="AJ118" s="26">
        <v>114.41180765607162</v>
      </c>
      <c r="AK118" s="26">
        <v>95.900756102260857</v>
      </c>
      <c r="AL118" s="26">
        <v>81.788020041245474</v>
      </c>
      <c r="AM118" s="26">
        <v>88.219644201127082</v>
      </c>
      <c r="AN118" s="26">
        <v>87.788020041245474</v>
      </c>
      <c r="AO118" s="27">
        <v>21.313653058436525</v>
      </c>
      <c r="AP118" s="27">
        <v>88.819292000339374</v>
      </c>
      <c r="AQ118" s="27">
        <v>84.788020041245474</v>
      </c>
      <c r="AR118" s="27">
        <v>91.219644201127082</v>
      </c>
      <c r="AS118" s="27">
        <v>94.219644201127082</v>
      </c>
      <c r="AT118" s="27">
        <v>8.8685063645473736</v>
      </c>
      <c r="AU118" s="27">
        <v>8.5071326455998122</v>
      </c>
      <c r="AV118" s="27">
        <v>25.96938593190016</v>
      </c>
      <c r="AW118" s="27">
        <v>91.167605090852504</v>
      </c>
      <c r="AX118" s="27">
        <v>57.187423414823456</v>
      </c>
    </row>
    <row r="119" spans="2:50" x14ac:dyDescent="0.25">
      <c r="B119" s="28">
        <v>48945</v>
      </c>
      <c r="C119" s="26">
        <v>24.870232154348805</v>
      </c>
      <c r="D119" s="26">
        <v>25.540232154348807</v>
      </c>
      <c r="E119" s="26">
        <v>25.292968488585927</v>
      </c>
      <c r="F119" s="26">
        <v>27.262578706449805</v>
      </c>
      <c r="G119" s="26">
        <v>27.062578706449806</v>
      </c>
      <c r="H119" s="26">
        <v>26.668622355364317</v>
      </c>
      <c r="I119" s="26">
        <v>70.066631098857926</v>
      </c>
      <c r="J119" s="26">
        <v>85.290103263797405</v>
      </c>
      <c r="K119" s="26">
        <v>94.49535565995194</v>
      </c>
      <c r="L119" s="26">
        <v>83.645022208823022</v>
      </c>
      <c r="M119" s="26">
        <v>95.49368158098315</v>
      </c>
      <c r="N119" s="26">
        <v>83.716407597213362</v>
      </c>
      <c r="O119" s="26">
        <v>90.387065715941034</v>
      </c>
      <c r="P119" s="26">
        <v>86.939480795746718</v>
      </c>
      <c r="Q119" s="26">
        <v>99.587181823187223</v>
      </c>
      <c r="R119" s="26">
        <v>92.442436501180737</v>
      </c>
      <c r="S119" s="26">
        <v>110.88473550660916</v>
      </c>
      <c r="T119" s="26">
        <v>81.961642993418266</v>
      </c>
      <c r="U119" s="26">
        <v>84.365015774409059</v>
      </c>
      <c r="V119" s="26">
        <v>45.000550456145085</v>
      </c>
      <c r="W119" s="26">
        <v>73.626803574742169</v>
      </c>
      <c r="X119" s="26">
        <v>85.939480795746718</v>
      </c>
      <c r="Y119" s="26">
        <v>68.845859408390936</v>
      </c>
      <c r="Z119" s="26">
        <v>88.076056058507518</v>
      </c>
      <c r="AA119" s="26">
        <v>89.290103263797405</v>
      </c>
      <c r="AB119" s="26">
        <v>98.49535565995194</v>
      </c>
      <c r="AC119" s="26">
        <v>82.290103263797405</v>
      </c>
      <c r="AD119" s="26">
        <v>91.49535565995194</v>
      </c>
      <c r="AE119" s="26">
        <v>80.2801032637974</v>
      </c>
      <c r="AF119" s="26">
        <v>97.939480795746718</v>
      </c>
      <c r="AG119" s="26">
        <v>89.628463640868503</v>
      </c>
      <c r="AH119" s="26">
        <v>88.290103263797405</v>
      </c>
      <c r="AI119" s="26">
        <v>97.49535565995194</v>
      </c>
      <c r="AJ119" s="26">
        <v>117.93948079574672</v>
      </c>
      <c r="AK119" s="26">
        <v>100.6284636408685</v>
      </c>
      <c r="AL119" s="26">
        <v>78.290103263797405</v>
      </c>
      <c r="AM119" s="26">
        <v>87.49535565995194</v>
      </c>
      <c r="AN119" s="26">
        <v>84.290103263797405</v>
      </c>
      <c r="AO119" s="27">
        <v>20.668622355364317</v>
      </c>
      <c r="AP119" s="27">
        <v>88.442436501180737</v>
      </c>
      <c r="AQ119" s="27">
        <v>81.290103263797405</v>
      </c>
      <c r="AR119" s="27">
        <v>90.49535565995194</v>
      </c>
      <c r="AS119" s="27">
        <v>93.49535565995194</v>
      </c>
      <c r="AT119" s="27">
        <v>8.6482402818478299</v>
      </c>
      <c r="AU119" s="27">
        <v>8.8537388763755764</v>
      </c>
      <c r="AV119" s="27">
        <v>25.405336193884448</v>
      </c>
      <c r="AW119" s="27">
        <v>91.376551176332782</v>
      </c>
      <c r="AX119" s="27">
        <v>57.358274103656122</v>
      </c>
    </row>
    <row r="120" spans="2:50" x14ac:dyDescent="0.25">
      <c r="B120" s="28">
        <v>48976</v>
      </c>
      <c r="C120" s="26">
        <v>24.309214258391478</v>
      </c>
      <c r="D120" s="26">
        <v>24.97921425839148</v>
      </c>
      <c r="E120" s="26">
        <v>26.539293105183472</v>
      </c>
      <c r="F120" s="26">
        <v>26.454881317367384</v>
      </c>
      <c r="G120" s="26">
        <v>26.254881317367385</v>
      </c>
      <c r="H120" s="26">
        <v>25.766928640887812</v>
      </c>
      <c r="I120" s="26">
        <v>70.576283309245724</v>
      </c>
      <c r="J120" s="26">
        <v>79.143375612077861</v>
      </c>
      <c r="K120" s="26">
        <v>88.515376227963984</v>
      </c>
      <c r="L120" s="26">
        <v>77.773658135986679</v>
      </c>
      <c r="M120" s="26">
        <v>85.736765824153636</v>
      </c>
      <c r="N120" s="26">
        <v>77.740037276327342</v>
      </c>
      <c r="O120" s="26">
        <v>84.854162913342165</v>
      </c>
      <c r="P120" s="26">
        <v>82.435178041697625</v>
      </c>
      <c r="Q120" s="26">
        <v>92.713978085738134</v>
      </c>
      <c r="R120" s="26">
        <v>86.738331512902136</v>
      </c>
      <c r="S120" s="26">
        <v>102.33448977770742</v>
      </c>
      <c r="T120" s="26">
        <v>76.318556513028128</v>
      </c>
      <c r="U120" s="26">
        <v>77.282893930380283</v>
      </c>
      <c r="V120" s="26">
        <v>40.801633471305777</v>
      </c>
      <c r="W120" s="26">
        <v>67.472887224646428</v>
      </c>
      <c r="X120" s="26">
        <v>81.435178041697625</v>
      </c>
      <c r="Y120" s="26">
        <v>68.409513270622668</v>
      </c>
      <c r="Z120" s="26">
        <v>87.63208384449436</v>
      </c>
      <c r="AA120" s="26">
        <v>83.143375612077861</v>
      </c>
      <c r="AB120" s="26">
        <v>92.515376227963984</v>
      </c>
      <c r="AC120" s="26">
        <v>76.143375612077861</v>
      </c>
      <c r="AD120" s="26">
        <v>85.515376227963984</v>
      </c>
      <c r="AE120" s="26">
        <v>74.133375612077856</v>
      </c>
      <c r="AF120" s="26">
        <v>93.435178041697625</v>
      </c>
      <c r="AG120" s="26">
        <v>83.442580277164325</v>
      </c>
      <c r="AH120" s="26">
        <v>82.143375612077861</v>
      </c>
      <c r="AI120" s="26">
        <v>91.515376227963984</v>
      </c>
      <c r="AJ120" s="26">
        <v>113.43517804169763</v>
      </c>
      <c r="AK120" s="26">
        <v>94.442580277164325</v>
      </c>
      <c r="AL120" s="26">
        <v>72.143375612077861</v>
      </c>
      <c r="AM120" s="26">
        <v>81.515376227963984</v>
      </c>
      <c r="AN120" s="26">
        <v>78.143375612077861</v>
      </c>
      <c r="AO120" s="27">
        <v>19.766928640887812</v>
      </c>
      <c r="AP120" s="27">
        <v>82.738331512902136</v>
      </c>
      <c r="AQ120" s="27">
        <v>75.143375612077861</v>
      </c>
      <c r="AR120" s="27">
        <v>84.515376227963984</v>
      </c>
      <c r="AS120" s="27">
        <v>87.515376227963984</v>
      </c>
      <c r="AT120" s="27">
        <v>8.4717879605924136</v>
      </c>
      <c r="AU120" s="27">
        <v>8.9147550992182047</v>
      </c>
      <c r="AV120" s="27">
        <v>26.581369128748364</v>
      </c>
      <c r="AW120" s="27">
        <v>91.585480987752049</v>
      </c>
      <c r="AX120" s="27">
        <v>57.529121520938261</v>
      </c>
    </row>
    <row r="121" spans="2:50" x14ac:dyDescent="0.25">
      <c r="B121" s="28">
        <v>49004</v>
      </c>
      <c r="C121" s="26">
        <v>23.877461320482055</v>
      </c>
      <c r="D121" s="26">
        <v>24.547461320482057</v>
      </c>
      <c r="E121" s="26">
        <v>26.373301162796768</v>
      </c>
      <c r="F121" s="26">
        <v>26.366525099380787</v>
      </c>
      <c r="G121" s="26">
        <v>26.166525099380788</v>
      </c>
      <c r="H121" s="26">
        <v>25.666924104913168</v>
      </c>
      <c r="I121" s="26">
        <v>69.602770198759174</v>
      </c>
      <c r="J121" s="26">
        <v>72.598889251139468</v>
      </c>
      <c r="K121" s="26">
        <v>81.718309196684629</v>
      </c>
      <c r="L121" s="26">
        <v>71.152390965574725</v>
      </c>
      <c r="M121" s="26">
        <v>76.074769793030015</v>
      </c>
      <c r="N121" s="26">
        <v>70.445788574187119</v>
      </c>
      <c r="O121" s="26">
        <v>78.577624599598238</v>
      </c>
      <c r="P121" s="26">
        <v>76.23819030778489</v>
      </c>
      <c r="Q121" s="26">
        <v>84.06936763959969</v>
      </c>
      <c r="R121" s="26">
        <v>80.198145838478766</v>
      </c>
      <c r="S121" s="26">
        <v>92.73090246440961</v>
      </c>
      <c r="T121" s="26">
        <v>69.968381269995504</v>
      </c>
      <c r="U121" s="26">
        <v>69.357503002064661</v>
      </c>
      <c r="V121" s="26">
        <v>39.014784178304126</v>
      </c>
      <c r="W121" s="26">
        <v>59.884417292848184</v>
      </c>
      <c r="X121" s="26">
        <v>75.23819030778489</v>
      </c>
      <c r="Y121" s="26">
        <v>67.620516104537273</v>
      </c>
      <c r="Z121" s="26">
        <v>86.893497633536498</v>
      </c>
      <c r="AA121" s="26">
        <v>76.598889251139468</v>
      </c>
      <c r="AB121" s="26">
        <v>85.718309196684629</v>
      </c>
      <c r="AC121" s="26">
        <v>69.598889251139468</v>
      </c>
      <c r="AD121" s="26">
        <v>78.718309196684629</v>
      </c>
      <c r="AE121" s="26">
        <v>67.588889251139463</v>
      </c>
      <c r="AF121" s="26">
        <v>87.23819030778489</v>
      </c>
      <c r="AG121" s="26">
        <v>75.662430875639728</v>
      </c>
      <c r="AH121" s="26">
        <v>75.598889251139468</v>
      </c>
      <c r="AI121" s="26">
        <v>84.718309196684629</v>
      </c>
      <c r="AJ121" s="26">
        <v>107.23819030778489</v>
      </c>
      <c r="AK121" s="26">
        <v>86.662430875639728</v>
      </c>
      <c r="AL121" s="26">
        <v>65.598889251139468</v>
      </c>
      <c r="AM121" s="26">
        <v>74.718309196684629</v>
      </c>
      <c r="AN121" s="26">
        <v>71.598889251139468</v>
      </c>
      <c r="AO121" s="27">
        <v>19.666924104913168</v>
      </c>
      <c r="AP121" s="27">
        <v>76.198145838478766</v>
      </c>
      <c r="AQ121" s="27">
        <v>68.598889251139468</v>
      </c>
      <c r="AR121" s="27">
        <v>77.718309196684629</v>
      </c>
      <c r="AS121" s="27">
        <v>80.718309196684629</v>
      </c>
      <c r="AT121" s="27">
        <v>8.3380736205193831</v>
      </c>
      <c r="AU121" s="27">
        <v>8.7911663563864337</v>
      </c>
      <c r="AV121" s="27">
        <v>26.436769586360978</v>
      </c>
      <c r="AW121" s="27">
        <v>91.774183187257449</v>
      </c>
      <c r="AX121" s="27">
        <v>57.683425360178738</v>
      </c>
    </row>
    <row r="122" spans="2:50" x14ac:dyDescent="0.25">
      <c r="B122" s="28">
        <v>49035</v>
      </c>
      <c r="C122" s="26">
        <v>23.568557597896543</v>
      </c>
      <c r="D122" s="26">
        <v>24.238557597896545</v>
      </c>
      <c r="E122" s="26">
        <v>25.19848525542319</v>
      </c>
      <c r="F122" s="26">
        <v>25.391318028635887</v>
      </c>
      <c r="G122" s="26">
        <v>25.191318028635887</v>
      </c>
      <c r="H122" s="26">
        <v>24.576607976176536</v>
      </c>
      <c r="I122" s="26">
        <v>64.317029583556788</v>
      </c>
      <c r="J122" s="26">
        <v>64.725123646813017</v>
      </c>
      <c r="K122" s="26">
        <v>72.205228162239038</v>
      </c>
      <c r="L122" s="26">
        <v>61.942336379137245</v>
      </c>
      <c r="M122" s="26">
        <v>65.152835970010841</v>
      </c>
      <c r="N122" s="26">
        <v>60.676878766566155</v>
      </c>
      <c r="O122" s="26">
        <v>69.061270273922418</v>
      </c>
      <c r="P122" s="26">
        <v>63.008157706288038</v>
      </c>
      <c r="Q122" s="26">
        <v>72.294983518467475</v>
      </c>
      <c r="R122" s="26">
        <v>70.385314658472197</v>
      </c>
      <c r="S122" s="26">
        <v>78.465693889841504</v>
      </c>
      <c r="T122" s="26">
        <v>61.354662015714403</v>
      </c>
      <c r="U122" s="26">
        <v>58.911784057804311</v>
      </c>
      <c r="V122" s="26">
        <v>37.877301884110977</v>
      </c>
      <c r="W122" s="26">
        <v>49.430673835841567</v>
      </c>
      <c r="X122" s="26">
        <v>62.008157706288038</v>
      </c>
      <c r="Y122" s="26">
        <v>65.606174251044493</v>
      </c>
      <c r="Z122" s="26">
        <v>84.818253069916537</v>
      </c>
      <c r="AA122" s="26">
        <v>68.725123646813017</v>
      </c>
      <c r="AB122" s="26">
        <v>76.205228162239038</v>
      </c>
      <c r="AC122" s="26">
        <v>61.725123646813017</v>
      </c>
      <c r="AD122" s="26">
        <v>69.205228162239038</v>
      </c>
      <c r="AE122" s="26">
        <v>59.715123646813019</v>
      </c>
      <c r="AF122" s="26">
        <v>74.008157706288046</v>
      </c>
      <c r="AG122" s="26">
        <v>65.065485166620732</v>
      </c>
      <c r="AH122" s="26">
        <v>67.725123646813017</v>
      </c>
      <c r="AI122" s="26">
        <v>75.205228162239038</v>
      </c>
      <c r="AJ122" s="26">
        <v>94.008157706288046</v>
      </c>
      <c r="AK122" s="26">
        <v>76.065485166620732</v>
      </c>
      <c r="AL122" s="26">
        <v>57.725123646813017</v>
      </c>
      <c r="AM122" s="26">
        <v>65.205228162239038</v>
      </c>
      <c r="AN122" s="26">
        <v>63.725123646813017</v>
      </c>
      <c r="AO122" s="27">
        <v>18.576607976176536</v>
      </c>
      <c r="AP122" s="27">
        <v>66.385314658472197</v>
      </c>
      <c r="AQ122" s="27">
        <v>60.725123646813017</v>
      </c>
      <c r="AR122" s="27">
        <v>68.205228162239038</v>
      </c>
      <c r="AS122" s="27">
        <v>71.205228162239038</v>
      </c>
      <c r="AT122" s="27">
        <v>8.2437174370679269</v>
      </c>
      <c r="AU122" s="27">
        <v>8.1236889497211529</v>
      </c>
      <c r="AV122" s="27">
        <v>25.476296093275959</v>
      </c>
      <c r="AW122" s="27">
        <v>91.98311920679815</v>
      </c>
      <c r="AX122" s="27">
        <v>57.854273488005802</v>
      </c>
    </row>
    <row r="123" spans="2:50" x14ac:dyDescent="0.25">
      <c r="B123" s="28">
        <v>49065</v>
      </c>
      <c r="C123" s="26">
        <v>23.266169877821412</v>
      </c>
      <c r="D123" s="26">
        <v>23.936169877821413</v>
      </c>
      <c r="E123" s="26">
        <v>24.245469242346587</v>
      </c>
      <c r="F123" s="26">
        <v>24.970754249224303</v>
      </c>
      <c r="G123" s="26">
        <v>24.770754249224304</v>
      </c>
      <c r="H123" s="26">
        <v>24.345946999235231</v>
      </c>
      <c r="I123" s="26">
        <v>59.061251275804814</v>
      </c>
      <c r="J123" s="26">
        <v>56.605430413396476</v>
      </c>
      <c r="K123" s="26">
        <v>64.167284767477042</v>
      </c>
      <c r="L123" s="26">
        <v>53.981077038092771</v>
      </c>
      <c r="M123" s="26">
        <v>56.641139232612467</v>
      </c>
      <c r="N123" s="26">
        <v>52.258185253772361</v>
      </c>
      <c r="O123" s="26">
        <v>60.908603129776949</v>
      </c>
      <c r="P123" s="26">
        <v>51.069924558870852</v>
      </c>
      <c r="Q123" s="26">
        <v>64.080060792945545</v>
      </c>
      <c r="R123" s="26">
        <v>62.405526044479288</v>
      </c>
      <c r="S123" s="26">
        <v>69.738277650179057</v>
      </c>
      <c r="T123" s="26">
        <v>51.781486019171943</v>
      </c>
      <c r="U123" s="26">
        <v>49.037747768335365</v>
      </c>
      <c r="V123" s="26">
        <v>32.767506982366889</v>
      </c>
      <c r="W123" s="26">
        <v>41.023423523150576</v>
      </c>
      <c r="X123" s="26">
        <v>50.069924558870852</v>
      </c>
      <c r="Y123" s="26">
        <v>64.719685742529492</v>
      </c>
      <c r="Z123" s="26">
        <v>84.029288585615703</v>
      </c>
      <c r="AA123" s="26">
        <v>60.605430413396476</v>
      </c>
      <c r="AB123" s="26">
        <v>68.167284767477042</v>
      </c>
      <c r="AC123" s="26">
        <v>53.605430413396476</v>
      </c>
      <c r="AD123" s="26">
        <v>61.167284767477042</v>
      </c>
      <c r="AE123" s="26">
        <v>51.595430413396478</v>
      </c>
      <c r="AF123" s="26">
        <v>62.069924558870852</v>
      </c>
      <c r="AG123" s="26">
        <v>57.672054713650994</v>
      </c>
      <c r="AH123" s="26">
        <v>59.605430413396476</v>
      </c>
      <c r="AI123" s="26">
        <v>67.167284767477042</v>
      </c>
      <c r="AJ123" s="26">
        <v>82.069924558870852</v>
      </c>
      <c r="AK123" s="26">
        <v>68.672054713650994</v>
      </c>
      <c r="AL123" s="26">
        <v>49.605430413396476</v>
      </c>
      <c r="AM123" s="26">
        <v>57.167284767477042</v>
      </c>
      <c r="AN123" s="26">
        <v>55.605430413396476</v>
      </c>
      <c r="AO123" s="27">
        <v>18.345946999235231</v>
      </c>
      <c r="AP123" s="27">
        <v>58.405526044479288</v>
      </c>
      <c r="AQ123" s="27">
        <v>52.605430413396476</v>
      </c>
      <c r="AR123" s="27">
        <v>60.167284767477042</v>
      </c>
      <c r="AS123" s="27">
        <v>63.167284767477042</v>
      </c>
      <c r="AT123" s="27">
        <v>8.1542205489580262</v>
      </c>
      <c r="AU123" s="27">
        <v>7.4612919535961506</v>
      </c>
      <c r="AV123" s="27">
        <v>24.413366110967004</v>
      </c>
      <c r="AW123" s="27">
        <v>92.185286095703134</v>
      </c>
      <c r="AX123" s="27">
        <v>58.019576274008806</v>
      </c>
    </row>
    <row r="124" spans="2:50" x14ac:dyDescent="0.25">
      <c r="B124" s="28">
        <v>49096</v>
      </c>
      <c r="C124" s="26">
        <v>22.838639139362979</v>
      </c>
      <c r="D124" s="26">
        <v>23.50863913936298</v>
      </c>
      <c r="E124" s="26">
        <v>22.929513515709839</v>
      </c>
      <c r="F124" s="26">
        <v>24.532542663489604</v>
      </c>
      <c r="G124" s="26">
        <v>24.332542663489605</v>
      </c>
      <c r="H124" s="26">
        <v>23.906728460424528</v>
      </c>
      <c r="I124" s="26">
        <v>57.339689426323851</v>
      </c>
      <c r="J124" s="26">
        <v>54.503918868630429</v>
      </c>
      <c r="K124" s="26">
        <v>62.215461462775686</v>
      </c>
      <c r="L124" s="26">
        <v>51.892908252001227</v>
      </c>
      <c r="M124" s="26">
        <v>57.313553210588154</v>
      </c>
      <c r="N124" s="26">
        <v>50.19651318918315</v>
      </c>
      <c r="O124" s="26">
        <v>59.105910731630182</v>
      </c>
      <c r="P124" s="26">
        <v>48.492583781677041</v>
      </c>
      <c r="Q124" s="26">
        <v>62.474232768305257</v>
      </c>
      <c r="R124" s="26">
        <v>60.49329670273076</v>
      </c>
      <c r="S124" s="26">
        <v>68.686364156337518</v>
      </c>
      <c r="T124" s="26">
        <v>49.775398353235687</v>
      </c>
      <c r="U124" s="26">
        <v>48.697503886582879</v>
      </c>
      <c r="V124" s="26">
        <v>31.009388250754871</v>
      </c>
      <c r="W124" s="26">
        <v>38.967181059931718</v>
      </c>
      <c r="X124" s="26">
        <v>47.492583781677041</v>
      </c>
      <c r="Y124" s="26">
        <v>64.57678789926652</v>
      </c>
      <c r="Z124" s="26">
        <v>83.939008914830637</v>
      </c>
      <c r="AA124" s="26">
        <v>58.503918868630429</v>
      </c>
      <c r="AB124" s="26">
        <v>66.215461462775693</v>
      </c>
      <c r="AC124" s="26">
        <v>51.503918868630429</v>
      </c>
      <c r="AD124" s="26">
        <v>59.215461462775693</v>
      </c>
      <c r="AE124" s="26">
        <v>49.493918868630431</v>
      </c>
      <c r="AF124" s="26">
        <v>59.492583781677041</v>
      </c>
      <c r="AG124" s="26">
        <v>56.226809491474732</v>
      </c>
      <c r="AH124" s="26">
        <v>57.503918868630429</v>
      </c>
      <c r="AI124" s="26">
        <v>65.215461462775693</v>
      </c>
      <c r="AJ124" s="26">
        <v>79.492583781677041</v>
      </c>
      <c r="AK124" s="26">
        <v>67.226809491474739</v>
      </c>
      <c r="AL124" s="26">
        <v>47.503918868630429</v>
      </c>
      <c r="AM124" s="26">
        <v>55.215461462775693</v>
      </c>
      <c r="AN124" s="26">
        <v>53.503918868630429</v>
      </c>
      <c r="AO124" s="27">
        <v>17.906728460424528</v>
      </c>
      <c r="AP124" s="27">
        <v>56.49329670273076</v>
      </c>
      <c r="AQ124" s="27">
        <v>50.503918868630429</v>
      </c>
      <c r="AR124" s="27">
        <v>58.215461462775686</v>
      </c>
      <c r="AS124" s="27">
        <v>61.215461462775693</v>
      </c>
      <c r="AT124" s="27">
        <v>8.0213762153938717</v>
      </c>
      <c r="AU124" s="27">
        <v>7.2412768643693619</v>
      </c>
      <c r="AV124" s="27">
        <v>23.153539229749239</v>
      </c>
      <c r="AW124" s="27">
        <v>92.394193889996927</v>
      </c>
      <c r="AX124" s="27">
        <v>58.190366290781299</v>
      </c>
    </row>
    <row r="125" spans="2:50" x14ac:dyDescent="0.25">
      <c r="B125" s="28">
        <v>49126</v>
      </c>
      <c r="C125" s="26">
        <v>22.567501236006862</v>
      </c>
      <c r="D125" s="26">
        <v>23.237501236006864</v>
      </c>
      <c r="E125" s="26">
        <v>22.496037544765478</v>
      </c>
      <c r="F125" s="26">
        <v>24.343099632959987</v>
      </c>
      <c r="G125" s="26">
        <v>24.143099632959988</v>
      </c>
      <c r="H125" s="26">
        <v>23.654058674204339</v>
      </c>
      <c r="I125" s="26">
        <v>56.507911091880921</v>
      </c>
      <c r="J125" s="26">
        <v>55.149530705859561</v>
      </c>
      <c r="K125" s="26">
        <v>63.003081064805897</v>
      </c>
      <c r="L125" s="26">
        <v>52.218962627101817</v>
      </c>
      <c r="M125" s="26">
        <v>56.350463911257449</v>
      </c>
      <c r="N125" s="26">
        <v>51.060223075265135</v>
      </c>
      <c r="O125" s="26">
        <v>60.030301311400493</v>
      </c>
      <c r="P125" s="26">
        <v>49.353760487108367</v>
      </c>
      <c r="Q125" s="26">
        <v>62.891313578210884</v>
      </c>
      <c r="R125" s="26">
        <v>61.342773469807412</v>
      </c>
      <c r="S125" s="26">
        <v>70.591471159516061</v>
      </c>
      <c r="T125" s="26">
        <v>50.438110623156931</v>
      </c>
      <c r="U125" s="26">
        <v>47.724818185601123</v>
      </c>
      <c r="V125" s="26">
        <v>28.831312046827875</v>
      </c>
      <c r="W125" s="26">
        <v>39.741046343551268</v>
      </c>
      <c r="X125" s="26">
        <v>48.353760487108367</v>
      </c>
      <c r="Y125" s="26">
        <v>64.881827222204564</v>
      </c>
      <c r="Z125" s="26">
        <v>84.202471044008718</v>
      </c>
      <c r="AA125" s="26">
        <v>59.149530705859561</v>
      </c>
      <c r="AB125" s="26">
        <v>67.003081064805897</v>
      </c>
      <c r="AC125" s="26">
        <v>52.149530705859561</v>
      </c>
      <c r="AD125" s="26">
        <v>60.003081064805897</v>
      </c>
      <c r="AE125" s="26">
        <v>50.139530705859563</v>
      </c>
      <c r="AF125" s="26">
        <v>60.353760487108367</v>
      </c>
      <c r="AG125" s="26">
        <v>56.6021822203898</v>
      </c>
      <c r="AH125" s="26">
        <v>58.149530705859561</v>
      </c>
      <c r="AI125" s="26">
        <v>66.003081064805897</v>
      </c>
      <c r="AJ125" s="26">
        <v>80.35376048710836</v>
      </c>
      <c r="AK125" s="26">
        <v>67.602182220389807</v>
      </c>
      <c r="AL125" s="26">
        <v>48.149530705859561</v>
      </c>
      <c r="AM125" s="26">
        <v>56.003081064805897</v>
      </c>
      <c r="AN125" s="26">
        <v>54.149530705859561</v>
      </c>
      <c r="AO125" s="27">
        <v>17.654058674204339</v>
      </c>
      <c r="AP125" s="27">
        <v>57.342773469807412</v>
      </c>
      <c r="AQ125" s="27">
        <v>51.149530705859561</v>
      </c>
      <c r="AR125" s="27">
        <v>59.003081064805897</v>
      </c>
      <c r="AS125" s="27">
        <v>62.003081064805897</v>
      </c>
      <c r="AT125" s="27">
        <v>7.9415281438219614</v>
      </c>
      <c r="AU125" s="27">
        <v>7.1353340927642135</v>
      </c>
      <c r="AV125" s="27">
        <v>22.724619034893131</v>
      </c>
      <c r="AW125" s="27">
        <v>92.596365847047053</v>
      </c>
      <c r="AX125" s="27">
        <v>58.355626575937727</v>
      </c>
    </row>
    <row r="126" spans="2:50" x14ac:dyDescent="0.25">
      <c r="B126" s="28">
        <v>49157</v>
      </c>
      <c r="C126" s="26">
        <v>22.928427411689782</v>
      </c>
      <c r="D126" s="26">
        <v>23.598427411689784</v>
      </c>
      <c r="E126" s="26">
        <v>22.915739415009412</v>
      </c>
      <c r="F126" s="26">
        <v>24.532185186435743</v>
      </c>
      <c r="G126" s="26">
        <v>24.332185186435744</v>
      </c>
      <c r="H126" s="26">
        <v>23.841780393089469</v>
      </c>
      <c r="I126" s="26">
        <v>55.834894690619308</v>
      </c>
      <c r="J126" s="26">
        <v>62.026428442093398</v>
      </c>
      <c r="K126" s="26">
        <v>69.863999493672992</v>
      </c>
      <c r="L126" s="26">
        <v>58.600593117903912</v>
      </c>
      <c r="M126" s="26">
        <v>64.257199060486926</v>
      </c>
      <c r="N126" s="26">
        <v>58.436388172904302</v>
      </c>
      <c r="O126" s="26">
        <v>67.335646799206515</v>
      </c>
      <c r="P126" s="26">
        <v>54.128096098522853</v>
      </c>
      <c r="Q126" s="26">
        <v>70.292097925505288</v>
      </c>
      <c r="R126" s="26">
        <v>68.392940182042395</v>
      </c>
      <c r="S126" s="26">
        <v>75.380774402705498</v>
      </c>
      <c r="T126" s="26">
        <v>56.896913822965978</v>
      </c>
      <c r="U126" s="26">
        <v>55.603963970412316</v>
      </c>
      <c r="V126" s="26">
        <v>36.836074228751883</v>
      </c>
      <c r="W126" s="26">
        <v>48.54896172876574</v>
      </c>
      <c r="X126" s="26">
        <v>53.128096098522853</v>
      </c>
      <c r="Y126" s="26">
        <v>65.740307422731931</v>
      </c>
      <c r="Z126" s="26">
        <v>85.065599828171344</v>
      </c>
      <c r="AA126" s="26">
        <v>66.02642844209339</v>
      </c>
      <c r="AB126" s="26">
        <v>73.863999493672992</v>
      </c>
      <c r="AC126" s="26">
        <v>59.02642844209339</v>
      </c>
      <c r="AD126" s="26">
        <v>66.863999493672992</v>
      </c>
      <c r="AE126" s="26">
        <v>57.016428442093392</v>
      </c>
      <c r="AF126" s="26">
        <v>65.12809609852286</v>
      </c>
      <c r="AG126" s="26">
        <v>63.262888132954764</v>
      </c>
      <c r="AH126" s="26">
        <v>65.02642844209339</v>
      </c>
      <c r="AI126" s="26">
        <v>72.863999493672992</v>
      </c>
      <c r="AJ126" s="26">
        <v>85.12809609852286</v>
      </c>
      <c r="AK126" s="26">
        <v>74.262888132954771</v>
      </c>
      <c r="AL126" s="26">
        <v>55.02642844209339</v>
      </c>
      <c r="AM126" s="26">
        <v>62.863999493672992</v>
      </c>
      <c r="AN126" s="26">
        <v>61.02642844209339</v>
      </c>
      <c r="AO126" s="27">
        <v>17.841780393089469</v>
      </c>
      <c r="AP126" s="27">
        <v>64.392940182042395</v>
      </c>
      <c r="AQ126" s="27">
        <v>58.026428442093398</v>
      </c>
      <c r="AR126" s="27">
        <v>65.863999493672992</v>
      </c>
      <c r="AS126" s="27">
        <v>68.863999493672992</v>
      </c>
      <c r="AT126" s="27">
        <v>8.07965474136636</v>
      </c>
      <c r="AU126" s="27">
        <v>7.0496857251967908</v>
      </c>
      <c r="AV126" s="27">
        <v>23.165555611732202</v>
      </c>
      <c r="AW126" s="27">
        <v>92.805282595689036</v>
      </c>
      <c r="AX126" s="27">
        <v>58.5263610200805</v>
      </c>
    </row>
    <row r="127" spans="2:50" x14ac:dyDescent="0.25">
      <c r="B127" s="28">
        <v>49188</v>
      </c>
      <c r="C127" s="26">
        <v>23.589832594286321</v>
      </c>
      <c r="D127" s="26">
        <v>24.259832594286323</v>
      </c>
      <c r="E127" s="26">
        <v>23.19200244620286</v>
      </c>
      <c r="F127" s="26">
        <v>25.07937810276243</v>
      </c>
      <c r="G127" s="26">
        <v>24.879378102762431</v>
      </c>
      <c r="H127" s="26">
        <v>24.38777697678697</v>
      </c>
      <c r="I127" s="26">
        <v>59.104696447388001</v>
      </c>
      <c r="J127" s="26">
        <v>72.29665965322468</v>
      </c>
      <c r="K127" s="26">
        <v>81.09406111380774</v>
      </c>
      <c r="L127" s="26">
        <v>68.952724070408379</v>
      </c>
      <c r="M127" s="26">
        <v>75.243194859561385</v>
      </c>
      <c r="N127" s="26">
        <v>69.983057816390811</v>
      </c>
      <c r="O127" s="26">
        <v>79.040200443821206</v>
      </c>
      <c r="P127" s="26">
        <v>64.780087770002609</v>
      </c>
      <c r="Q127" s="26">
        <v>81.348782343622744</v>
      </c>
      <c r="R127" s="26">
        <v>79.391168273610802</v>
      </c>
      <c r="S127" s="26">
        <v>90.873919330475815</v>
      </c>
      <c r="T127" s="26">
        <v>67.25181523045363</v>
      </c>
      <c r="U127" s="26">
        <v>67.559878488901589</v>
      </c>
      <c r="V127" s="26">
        <v>41.867755059554099</v>
      </c>
      <c r="W127" s="26">
        <v>59.400778195469719</v>
      </c>
      <c r="X127" s="26">
        <v>63.780087770002609</v>
      </c>
      <c r="Y127" s="26">
        <v>67.587409444016373</v>
      </c>
      <c r="Z127" s="26">
        <v>86.736470801457216</v>
      </c>
      <c r="AA127" s="26">
        <v>76.29665965322468</v>
      </c>
      <c r="AB127" s="26">
        <v>85.09406111380774</v>
      </c>
      <c r="AC127" s="26">
        <v>69.29665965322468</v>
      </c>
      <c r="AD127" s="26">
        <v>78.09406111380774</v>
      </c>
      <c r="AE127" s="26">
        <v>67.286659653224675</v>
      </c>
      <c r="AF127" s="26">
        <v>75.780087770002609</v>
      </c>
      <c r="AG127" s="26">
        <v>73.213904109260469</v>
      </c>
      <c r="AH127" s="26">
        <v>75.29665965322468</v>
      </c>
      <c r="AI127" s="26">
        <v>84.09406111380774</v>
      </c>
      <c r="AJ127" s="26">
        <v>95.780087770002609</v>
      </c>
      <c r="AK127" s="26">
        <v>84.213904109260469</v>
      </c>
      <c r="AL127" s="26">
        <v>65.29665965322468</v>
      </c>
      <c r="AM127" s="26">
        <v>74.09406111380774</v>
      </c>
      <c r="AN127" s="26">
        <v>71.29665965322468</v>
      </c>
      <c r="AO127" s="27">
        <v>18.38777697678697</v>
      </c>
      <c r="AP127" s="27">
        <v>75.391168273610802</v>
      </c>
      <c r="AQ127" s="27">
        <v>68.29665965322468</v>
      </c>
      <c r="AR127" s="27">
        <v>77.09406111380774</v>
      </c>
      <c r="AS127" s="27">
        <v>80.09406111380774</v>
      </c>
      <c r="AT127" s="27">
        <v>8.3215061166941542</v>
      </c>
      <c r="AU127" s="27">
        <v>7.4687073196237881</v>
      </c>
      <c r="AV127" s="27">
        <v>23.706642124451449</v>
      </c>
      <c r="AW127" s="27">
        <v>93.014192008004073</v>
      </c>
      <c r="AX127" s="27">
        <v>58.697057408135286</v>
      </c>
    </row>
    <row r="128" spans="2:50" x14ac:dyDescent="0.25">
      <c r="B128" s="28">
        <v>49218</v>
      </c>
      <c r="C128" s="26">
        <v>24.268208352777254</v>
      </c>
      <c r="D128" s="26">
        <v>24.938208352777256</v>
      </c>
      <c r="E128" s="26">
        <v>24.713139995508158</v>
      </c>
      <c r="F128" s="26">
        <v>27.12225252980932</v>
      </c>
      <c r="G128" s="26">
        <v>26.92225252980932</v>
      </c>
      <c r="H128" s="26">
        <v>26.428843779255956</v>
      </c>
      <c r="I128" s="26">
        <v>63.544372626595766</v>
      </c>
      <c r="J128" s="26">
        <v>81.91679878500122</v>
      </c>
      <c r="K128" s="26">
        <v>87.97149447431805</v>
      </c>
      <c r="L128" s="26">
        <v>78.338774716162234</v>
      </c>
      <c r="M128" s="26">
        <v>82.170409103809746</v>
      </c>
      <c r="N128" s="26">
        <v>77.280448570350288</v>
      </c>
      <c r="O128" s="26">
        <v>84.989898263575611</v>
      </c>
      <c r="P128" s="26">
        <v>75.277672373283906</v>
      </c>
      <c r="Q128" s="26">
        <v>88.365056408463005</v>
      </c>
      <c r="R128" s="26">
        <v>86.880819345372103</v>
      </c>
      <c r="S128" s="26">
        <v>100.81525039590612</v>
      </c>
      <c r="T128" s="26">
        <v>76.79225382966581</v>
      </c>
      <c r="U128" s="26">
        <v>76.80343273792586</v>
      </c>
      <c r="V128" s="26">
        <v>53.254428883044305</v>
      </c>
      <c r="W128" s="26">
        <v>66.736065428353442</v>
      </c>
      <c r="X128" s="26">
        <v>74.277672373283906</v>
      </c>
      <c r="Y128" s="26">
        <v>65.915707714225704</v>
      </c>
      <c r="Z128" s="26">
        <v>85.003442341124028</v>
      </c>
      <c r="AA128" s="26">
        <v>85.91679878500122</v>
      </c>
      <c r="AB128" s="26">
        <v>91.97149447431805</v>
      </c>
      <c r="AC128" s="26">
        <v>78.91679878500122</v>
      </c>
      <c r="AD128" s="26">
        <v>84.97149447431805</v>
      </c>
      <c r="AE128" s="26">
        <v>76.906798785001214</v>
      </c>
      <c r="AF128" s="26">
        <v>86.277672373283906</v>
      </c>
      <c r="AG128" s="26">
        <v>79.528550767616707</v>
      </c>
      <c r="AH128" s="26">
        <v>84.91679878500122</v>
      </c>
      <c r="AI128" s="26">
        <v>90.97149447431805</v>
      </c>
      <c r="AJ128" s="26">
        <v>106.27767237328391</v>
      </c>
      <c r="AK128" s="26">
        <v>90.528550767616707</v>
      </c>
      <c r="AL128" s="26">
        <v>74.91679878500122</v>
      </c>
      <c r="AM128" s="26">
        <v>80.97149447431805</v>
      </c>
      <c r="AN128" s="26">
        <v>80.91679878500122</v>
      </c>
      <c r="AO128" s="27">
        <v>20.428843779255956</v>
      </c>
      <c r="AP128" s="27">
        <v>82.880819345372103</v>
      </c>
      <c r="AQ128" s="27">
        <v>77.91679878500122</v>
      </c>
      <c r="AR128" s="27">
        <v>83.97149447431805</v>
      </c>
      <c r="AS128" s="27">
        <v>86.97149447431805</v>
      </c>
      <c r="AT128" s="27">
        <v>8.5681096713242422</v>
      </c>
      <c r="AU128" s="27">
        <v>8.0264597461174869</v>
      </c>
      <c r="AV128" s="27">
        <v>25.241098401754858</v>
      </c>
      <c r="AW128" s="27">
        <v>93.216374613074009</v>
      </c>
      <c r="AX128" s="27">
        <v>58.862196909479579</v>
      </c>
    </row>
    <row r="129" spans="2:50" x14ac:dyDescent="0.25">
      <c r="B129" s="28">
        <v>49249</v>
      </c>
      <c r="C129" s="26">
        <v>24.766582058737328</v>
      </c>
      <c r="D129" s="26">
        <v>25.436582058737329</v>
      </c>
      <c r="E129" s="26">
        <v>25.375773211545333</v>
      </c>
      <c r="F129" s="26">
        <v>27.853440973786331</v>
      </c>
      <c r="G129" s="26">
        <v>27.653440973786331</v>
      </c>
      <c r="H129" s="26">
        <v>27.166981950051202</v>
      </c>
      <c r="I129" s="26">
        <v>65.788399788423092</v>
      </c>
      <c r="J129" s="26">
        <v>89.282574453523878</v>
      </c>
      <c r="K129" s="26">
        <v>96.234663234882277</v>
      </c>
      <c r="L129" s="26">
        <v>85.611088587177676</v>
      </c>
      <c r="M129" s="26">
        <v>90.753707662581689</v>
      </c>
      <c r="N129" s="26">
        <v>85.015015762230604</v>
      </c>
      <c r="O129" s="26">
        <v>94.105227710202186</v>
      </c>
      <c r="P129" s="26">
        <v>80.376597562562068</v>
      </c>
      <c r="Q129" s="26">
        <v>96.489443716894556</v>
      </c>
      <c r="R129" s="26">
        <v>94.667856213154664</v>
      </c>
      <c r="S129" s="26">
        <v>104.84170597230802</v>
      </c>
      <c r="T129" s="26">
        <v>82.241491877075447</v>
      </c>
      <c r="U129" s="26">
        <v>85.743694555449949</v>
      </c>
      <c r="V129" s="26">
        <v>58.066040193080241</v>
      </c>
      <c r="W129" s="26">
        <v>74.770936791176254</v>
      </c>
      <c r="X129" s="26">
        <v>79.376597562562068</v>
      </c>
      <c r="Y129" s="26">
        <v>68.984040608411135</v>
      </c>
      <c r="Z129" s="26">
        <v>88.349668251612925</v>
      </c>
      <c r="AA129" s="26">
        <v>93.282574453523878</v>
      </c>
      <c r="AB129" s="26">
        <v>100.23466323488228</v>
      </c>
      <c r="AC129" s="26">
        <v>86.282574453523878</v>
      </c>
      <c r="AD129" s="26">
        <v>93.234663234882277</v>
      </c>
      <c r="AE129" s="26">
        <v>84.272574453523873</v>
      </c>
      <c r="AF129" s="26">
        <v>91.376597562562068</v>
      </c>
      <c r="AG129" s="26">
        <v>86.840499345205103</v>
      </c>
      <c r="AH129" s="26">
        <v>92.282574453523878</v>
      </c>
      <c r="AI129" s="26">
        <v>99.234663234882277</v>
      </c>
      <c r="AJ129" s="26">
        <v>111.37659756256207</v>
      </c>
      <c r="AK129" s="26">
        <v>97.840499345205103</v>
      </c>
      <c r="AL129" s="26">
        <v>82.282574453523878</v>
      </c>
      <c r="AM129" s="26">
        <v>89.234663234882277</v>
      </c>
      <c r="AN129" s="26">
        <v>88.282574453523878</v>
      </c>
      <c r="AO129" s="27">
        <v>21.166981950051202</v>
      </c>
      <c r="AP129" s="27">
        <v>90.667856213154664</v>
      </c>
      <c r="AQ129" s="27">
        <v>85.282574453523878</v>
      </c>
      <c r="AR129" s="27">
        <v>92.234663234882277</v>
      </c>
      <c r="AS129" s="27">
        <v>95.234663234882277</v>
      </c>
      <c r="AT129" s="27">
        <v>8.7533628625592126</v>
      </c>
      <c r="AU129" s="27">
        <v>8.3079989324106887</v>
      </c>
      <c r="AV129" s="27">
        <v>25.937623604165079</v>
      </c>
      <c r="AW129" s="27">
        <v>93.425319236633555</v>
      </c>
      <c r="AX129" s="27">
        <v>59.032790278636973</v>
      </c>
    </row>
    <row r="130" spans="2:50" x14ac:dyDescent="0.25">
      <c r="B130" s="28">
        <v>49279</v>
      </c>
      <c r="C130" s="26">
        <v>25.138453775234357</v>
      </c>
      <c r="D130" s="26">
        <v>25.808453775234359</v>
      </c>
      <c r="E130" s="26">
        <v>25.815075999306295</v>
      </c>
      <c r="F130" s="26">
        <v>27.951647414082338</v>
      </c>
      <c r="G130" s="26">
        <v>27.751647414082338</v>
      </c>
      <c r="H130" s="26">
        <v>27.356076537653411</v>
      </c>
      <c r="I130" s="26">
        <v>67.57315489192095</v>
      </c>
      <c r="J130" s="26">
        <v>89.122789171574681</v>
      </c>
      <c r="K130" s="26">
        <v>95.578020195969671</v>
      </c>
      <c r="L130" s="26">
        <v>85.935758535490706</v>
      </c>
      <c r="M130" s="26">
        <v>88.801937689008383</v>
      </c>
      <c r="N130" s="26">
        <v>80.274967151645129</v>
      </c>
      <c r="O130" s="26">
        <v>92.267162098889116</v>
      </c>
      <c r="P130" s="26">
        <v>83.726326844173826</v>
      </c>
      <c r="Q130" s="26">
        <v>94.690306616345552</v>
      </c>
      <c r="R130" s="26">
        <v>93.253366790320726</v>
      </c>
      <c r="S130" s="26">
        <v>105.60048820982325</v>
      </c>
      <c r="T130" s="26">
        <v>84.093788800172717</v>
      </c>
      <c r="U130" s="26">
        <v>86.104776412600458</v>
      </c>
      <c r="V130" s="26">
        <v>55.106924146664049</v>
      </c>
      <c r="W130" s="26">
        <v>72.726237678324154</v>
      </c>
      <c r="X130" s="26">
        <v>82.726326844173826</v>
      </c>
      <c r="Y130" s="26">
        <v>69.141324347272985</v>
      </c>
      <c r="Z130" s="26">
        <v>88.612132115326844</v>
      </c>
      <c r="AA130" s="26">
        <v>93.122789171574681</v>
      </c>
      <c r="AB130" s="26">
        <v>99.578020195969671</v>
      </c>
      <c r="AC130" s="26">
        <v>86.122789171574681</v>
      </c>
      <c r="AD130" s="26">
        <v>92.578020195969671</v>
      </c>
      <c r="AE130" s="26">
        <v>84.112789171574676</v>
      </c>
      <c r="AF130" s="26">
        <v>94.726326844173826</v>
      </c>
      <c r="AG130" s="26">
        <v>85.221275954711004</v>
      </c>
      <c r="AH130" s="26">
        <v>92.122789171574681</v>
      </c>
      <c r="AI130" s="26">
        <v>98.578020195969671</v>
      </c>
      <c r="AJ130" s="26">
        <v>114.72632684417383</v>
      </c>
      <c r="AK130" s="26">
        <v>96.221275954711004</v>
      </c>
      <c r="AL130" s="26">
        <v>82.122789171574681</v>
      </c>
      <c r="AM130" s="26">
        <v>88.578020195969671</v>
      </c>
      <c r="AN130" s="26">
        <v>88.122789171574681</v>
      </c>
      <c r="AO130" s="27">
        <v>21.356076537653411</v>
      </c>
      <c r="AP130" s="27">
        <v>89.253366790320726</v>
      </c>
      <c r="AQ130" s="27">
        <v>85.122789171574681</v>
      </c>
      <c r="AR130" s="27">
        <v>91.578020195969671</v>
      </c>
      <c r="AS130" s="27">
        <v>94.578020195969671</v>
      </c>
      <c r="AT130" s="27">
        <v>8.8947002017234311</v>
      </c>
      <c r="AU130" s="27">
        <v>8.5325690407753054</v>
      </c>
      <c r="AV130" s="27">
        <v>26.009781947133067</v>
      </c>
      <c r="AW130" s="27">
        <v>93.627532990025486</v>
      </c>
      <c r="AX130" s="27">
        <v>59.197788438963514</v>
      </c>
    </row>
    <row r="131" spans="2:50" x14ac:dyDescent="0.25">
      <c r="B131" s="28">
        <v>49310</v>
      </c>
      <c r="C131" s="26">
        <v>24.81707512103905</v>
      </c>
      <c r="D131" s="26">
        <v>25.487075121039052</v>
      </c>
      <c r="E131" s="26">
        <v>25.239868816427904</v>
      </c>
      <c r="F131" s="26">
        <v>27.306210176337085</v>
      </c>
      <c r="G131" s="26">
        <v>27.106210176337086</v>
      </c>
      <c r="H131" s="26">
        <v>26.711542934674714</v>
      </c>
      <c r="I131" s="26">
        <v>70.345941844768376</v>
      </c>
      <c r="J131" s="26">
        <v>85.598610617828726</v>
      </c>
      <c r="K131" s="26">
        <v>94.836521677312675</v>
      </c>
      <c r="L131" s="26">
        <v>83.548126348758828</v>
      </c>
      <c r="M131" s="26">
        <v>95.380826354451727</v>
      </c>
      <c r="N131" s="26">
        <v>83.075075710010921</v>
      </c>
      <c r="O131" s="26">
        <v>89.693291396580079</v>
      </c>
      <c r="P131" s="26">
        <v>87.253975769983114</v>
      </c>
      <c r="Q131" s="26">
        <v>99.947881679462313</v>
      </c>
      <c r="R131" s="26">
        <v>92.869672427784792</v>
      </c>
      <c r="S131" s="26">
        <v>111.39699507766656</v>
      </c>
      <c r="T131" s="26">
        <v>82.257684779790637</v>
      </c>
      <c r="U131" s="26">
        <v>83.711934623660639</v>
      </c>
      <c r="V131" s="26">
        <v>45.00356700637311</v>
      </c>
      <c r="W131" s="26">
        <v>73.061649549995764</v>
      </c>
      <c r="X131" s="26">
        <v>86.253975769983114</v>
      </c>
      <c r="Y131" s="26">
        <v>68.956880933290748</v>
      </c>
      <c r="Z131" s="26">
        <v>88.221146903776884</v>
      </c>
      <c r="AA131" s="26">
        <v>89.598610617828726</v>
      </c>
      <c r="AB131" s="26">
        <v>98.836521677312675</v>
      </c>
      <c r="AC131" s="26">
        <v>82.598610617828726</v>
      </c>
      <c r="AD131" s="26">
        <v>91.836521677312675</v>
      </c>
      <c r="AE131" s="26">
        <v>80.588610617828721</v>
      </c>
      <c r="AF131" s="26">
        <v>98.253975769983114</v>
      </c>
      <c r="AG131" s="26">
        <v>89.953093511516087</v>
      </c>
      <c r="AH131" s="26">
        <v>88.598610617828726</v>
      </c>
      <c r="AI131" s="26">
        <v>97.836521677312675</v>
      </c>
      <c r="AJ131" s="26">
        <v>118.25397576998311</v>
      </c>
      <c r="AK131" s="26">
        <v>100.95309351151609</v>
      </c>
      <c r="AL131" s="26">
        <v>78.598610617828726</v>
      </c>
      <c r="AM131" s="26">
        <v>87.836521677312675</v>
      </c>
      <c r="AN131" s="26">
        <v>84.598610617828726</v>
      </c>
      <c r="AO131" s="27">
        <v>20.711542934674714</v>
      </c>
      <c r="AP131" s="27">
        <v>88.869672427784792</v>
      </c>
      <c r="AQ131" s="27">
        <v>81.598610617828726</v>
      </c>
      <c r="AR131" s="27">
        <v>90.836521677312675</v>
      </c>
      <c r="AS131" s="27">
        <v>93.836521677312675</v>
      </c>
      <c r="AT131" s="27">
        <v>8.6744383628252582</v>
      </c>
      <c r="AU131" s="27">
        <v>8.8808820281739695</v>
      </c>
      <c r="AV131" s="27">
        <v>25.446282773642714</v>
      </c>
      <c r="AW131" s="27">
        <v>93.836518367767539</v>
      </c>
      <c r="AX131" s="27">
        <v>59.368158084186838</v>
      </c>
    </row>
    <row r="132" spans="2:50" ht="15.75" thickBot="1" x14ac:dyDescent="0.3">
      <c r="B132" s="29">
        <v>49341</v>
      </c>
      <c r="C132" s="30">
        <v>24.256072245341084</v>
      </c>
      <c r="D132" s="30">
        <v>24.926072245341086</v>
      </c>
      <c r="E132" s="30">
        <v>26.482352323213629</v>
      </c>
      <c r="F132" s="30">
        <v>26.499393867786679</v>
      </c>
      <c r="G132" s="30">
        <v>26.29939386778668</v>
      </c>
      <c r="H132" s="30">
        <v>25.810540733588425</v>
      </c>
      <c r="I132" s="30">
        <v>70.855602376584486</v>
      </c>
      <c r="J132" s="30">
        <v>79.445322618019844</v>
      </c>
      <c r="K132" s="30">
        <v>88.85248131858549</v>
      </c>
      <c r="L132" s="30">
        <v>77.682121912927315</v>
      </c>
      <c r="M132" s="30">
        <v>85.633851956015121</v>
      </c>
      <c r="N132" s="30">
        <v>77.121245208391827</v>
      </c>
      <c r="O132" s="30">
        <v>84.177486444723513</v>
      </c>
      <c r="P132" s="30">
        <v>82.74970435479942</v>
      </c>
      <c r="Q132" s="30">
        <v>93.068144411145369</v>
      </c>
      <c r="R132" s="30">
        <v>87.156714411947988</v>
      </c>
      <c r="S132" s="30">
        <v>102.82790693101755</v>
      </c>
      <c r="T132" s="30">
        <v>76.609329533336009</v>
      </c>
      <c r="U132" s="30">
        <v>76.661531248989348</v>
      </c>
      <c r="V132" s="30">
        <v>40.803832170408157</v>
      </c>
      <c r="W132" s="30">
        <v>66.934796574999098</v>
      </c>
      <c r="X132" s="30">
        <v>81.74970435479942</v>
      </c>
      <c r="Y132" s="30">
        <v>68.525519893034357</v>
      </c>
      <c r="Z132" s="30">
        <v>87.783730822728586</v>
      </c>
      <c r="AA132" s="30">
        <v>83.445322618019844</v>
      </c>
      <c r="AB132" s="30">
        <v>92.85248131858549</v>
      </c>
      <c r="AC132" s="30">
        <v>76.445322618019844</v>
      </c>
      <c r="AD132" s="30">
        <v>85.85248131858549</v>
      </c>
      <c r="AE132" s="30">
        <v>74.435322618019839</v>
      </c>
      <c r="AF132" s="30">
        <v>93.74970435479942</v>
      </c>
      <c r="AG132" s="30">
        <v>83.761329970030829</v>
      </c>
      <c r="AH132" s="30">
        <v>82.445322618019844</v>
      </c>
      <c r="AI132" s="30">
        <v>91.85248131858549</v>
      </c>
      <c r="AJ132" s="30">
        <v>113.74970435479942</v>
      </c>
      <c r="AK132" s="30">
        <v>94.761329970030829</v>
      </c>
      <c r="AL132" s="30">
        <v>72.445322618019844</v>
      </c>
      <c r="AM132" s="30">
        <v>81.85248131858549</v>
      </c>
      <c r="AN132" s="30">
        <v>78.445322618019844</v>
      </c>
      <c r="AO132" s="31">
        <v>19.810540733588425</v>
      </c>
      <c r="AP132" s="31">
        <v>83.156714411947988</v>
      </c>
      <c r="AQ132" s="31">
        <v>75.445322618019844</v>
      </c>
      <c r="AR132" s="31">
        <v>84.85248131858549</v>
      </c>
      <c r="AS132" s="31">
        <v>87.85248131858549</v>
      </c>
      <c r="AT132" s="31">
        <v>8.4979894497192081</v>
      </c>
      <c r="AU132" s="31">
        <v>8.9426513923386945</v>
      </c>
      <c r="AV132" s="31">
        <v>26.626421592008793</v>
      </c>
      <c r="AW132" s="31">
        <v>94.045569677527084</v>
      </c>
      <c r="AX132" s="31">
        <v>59.538282541564612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743-EE9F-4207-85CE-1DE85BE4E4A5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40.973999999999997</v>
      </c>
      <c r="D12" s="26">
        <v>41.643999999999998</v>
      </c>
      <c r="E12" s="26">
        <v>43.066000000000003</v>
      </c>
      <c r="F12" s="26">
        <v>43.515999999999998</v>
      </c>
      <c r="G12" s="26">
        <v>43.316000000000003</v>
      </c>
      <c r="H12" s="26">
        <v>43.713999999999999</v>
      </c>
      <c r="I12" s="26">
        <v>100.461</v>
      </c>
      <c r="J12" s="26">
        <v>94.980999999999995</v>
      </c>
      <c r="K12" s="26">
        <v>99.108000000000004</v>
      </c>
      <c r="L12" s="26">
        <v>89.432000000000002</v>
      </c>
      <c r="M12" s="26">
        <v>93.885999999999996</v>
      </c>
      <c r="N12" s="26">
        <v>70.790999999999997</v>
      </c>
      <c r="O12" s="26">
        <v>75.963999999999999</v>
      </c>
      <c r="P12" s="26">
        <v>89.215000000000003</v>
      </c>
      <c r="Q12" s="26">
        <v>93.459000000000003</v>
      </c>
      <c r="R12" s="26">
        <v>122.092</v>
      </c>
      <c r="S12" s="26">
        <v>130.529</v>
      </c>
      <c r="T12" s="26">
        <v>89.465999999999994</v>
      </c>
      <c r="U12" s="26">
        <v>89.483000000000004</v>
      </c>
      <c r="V12" s="26">
        <v>30.722999999999999</v>
      </c>
      <c r="W12" s="26">
        <v>71.436999999999998</v>
      </c>
      <c r="X12" s="26">
        <v>88.215000000000003</v>
      </c>
      <c r="Y12" s="26">
        <v>81.945999999999998</v>
      </c>
      <c r="Z12" s="26">
        <v>90.834000000000003</v>
      </c>
      <c r="AA12" s="26">
        <v>98.980999999999995</v>
      </c>
      <c r="AB12" s="26">
        <v>103.108</v>
      </c>
      <c r="AC12" s="26">
        <v>91.980999999999995</v>
      </c>
      <c r="AD12" s="26">
        <v>96.108000000000004</v>
      </c>
      <c r="AE12" s="26">
        <v>89.971000000000004</v>
      </c>
      <c r="AF12" s="26">
        <v>100.215</v>
      </c>
      <c r="AG12" s="26">
        <v>84.113</v>
      </c>
      <c r="AH12" s="26">
        <v>97.980999999999995</v>
      </c>
      <c r="AI12" s="26">
        <v>102.108</v>
      </c>
      <c r="AJ12" s="26">
        <v>120.215</v>
      </c>
      <c r="AK12" s="26">
        <v>95.113</v>
      </c>
      <c r="AL12" s="26">
        <v>87.980999999999995</v>
      </c>
      <c r="AM12" s="26">
        <v>92.108000000000004</v>
      </c>
      <c r="AN12" s="26">
        <v>93.980999999999995</v>
      </c>
      <c r="AO12" s="26">
        <v>37.713999999999999</v>
      </c>
      <c r="AP12" s="26">
        <v>118.092</v>
      </c>
      <c r="AQ12" s="26">
        <v>90.980999999999995</v>
      </c>
      <c r="AR12" s="26">
        <v>95.108000000000004</v>
      </c>
      <c r="AS12" s="26">
        <v>98.108000000000004</v>
      </c>
      <c r="AT12" s="26">
        <v>13.404999999999999</v>
      </c>
      <c r="AU12" s="26">
        <v>13.256</v>
      </c>
      <c r="AV12" s="26">
        <v>41.508000000000003</v>
      </c>
      <c r="AW12" s="26">
        <v>70.266000000000005</v>
      </c>
      <c r="AX12" s="27">
        <v>40.795000000000002</v>
      </c>
    </row>
    <row r="13" spans="1:50" x14ac:dyDescent="0.25">
      <c r="B13" s="35" t="s">
        <v>44</v>
      </c>
      <c r="C13" s="26">
        <v>34.652000000000001</v>
      </c>
      <c r="D13" s="26">
        <v>35.322000000000003</v>
      </c>
      <c r="E13" s="26">
        <v>37.316000000000003</v>
      </c>
      <c r="F13" s="26">
        <v>37.113</v>
      </c>
      <c r="G13" s="26">
        <v>36.912999999999997</v>
      </c>
      <c r="H13" s="26">
        <v>36.918999999999997</v>
      </c>
      <c r="I13" s="26">
        <v>87.784999999999997</v>
      </c>
      <c r="J13" s="26">
        <v>86.694999999999993</v>
      </c>
      <c r="K13" s="26">
        <v>96.052999999999997</v>
      </c>
      <c r="L13" s="26">
        <v>83.409000000000006</v>
      </c>
      <c r="M13" s="26">
        <v>93.108999999999995</v>
      </c>
      <c r="N13" s="26">
        <v>65.650999999999996</v>
      </c>
      <c r="O13" s="26">
        <v>76.066999999999993</v>
      </c>
      <c r="P13" s="26">
        <v>82.974999999999994</v>
      </c>
      <c r="Q13" s="26">
        <v>93.614000000000004</v>
      </c>
      <c r="R13" s="26">
        <v>101.92</v>
      </c>
      <c r="S13" s="26">
        <v>109.12</v>
      </c>
      <c r="T13" s="26">
        <v>80.727000000000004</v>
      </c>
      <c r="U13" s="26">
        <v>91.908000000000001</v>
      </c>
      <c r="V13" s="26">
        <v>36.993000000000002</v>
      </c>
      <c r="W13" s="26">
        <v>62.581000000000003</v>
      </c>
      <c r="X13" s="26">
        <v>81.974999999999994</v>
      </c>
      <c r="Y13" s="26">
        <v>73.962999999999994</v>
      </c>
      <c r="Z13" s="26">
        <v>84.266000000000005</v>
      </c>
      <c r="AA13" s="26">
        <v>90.694999999999993</v>
      </c>
      <c r="AB13" s="26">
        <v>100.053</v>
      </c>
      <c r="AC13" s="26">
        <v>83.694999999999993</v>
      </c>
      <c r="AD13" s="26">
        <v>93.052999999999997</v>
      </c>
      <c r="AE13" s="26">
        <v>81.685000000000002</v>
      </c>
      <c r="AF13" s="26">
        <v>93.974999999999994</v>
      </c>
      <c r="AG13" s="26">
        <v>84.251999999999995</v>
      </c>
      <c r="AH13" s="26">
        <v>89.694999999999993</v>
      </c>
      <c r="AI13" s="26">
        <v>99.052999999999997</v>
      </c>
      <c r="AJ13" s="26">
        <v>113.97499999999999</v>
      </c>
      <c r="AK13" s="26">
        <v>95.251999999999995</v>
      </c>
      <c r="AL13" s="26">
        <v>79.694999999999993</v>
      </c>
      <c r="AM13" s="26">
        <v>89.052999999999997</v>
      </c>
      <c r="AN13" s="26">
        <v>85.694999999999993</v>
      </c>
      <c r="AO13" s="26">
        <v>30.919</v>
      </c>
      <c r="AP13" s="26">
        <v>97.92</v>
      </c>
      <c r="AQ13" s="26">
        <v>82.694999999999993</v>
      </c>
      <c r="AR13" s="26">
        <v>92.052999999999997</v>
      </c>
      <c r="AS13" s="26">
        <v>95.052999999999997</v>
      </c>
      <c r="AT13" s="26">
        <v>11.223000000000001</v>
      </c>
      <c r="AU13" s="26">
        <v>11.212999999999999</v>
      </c>
      <c r="AV13" s="26">
        <v>35.103999999999999</v>
      </c>
      <c r="AW13" s="26">
        <v>72.492000000000004</v>
      </c>
      <c r="AX13" s="27">
        <v>42.012</v>
      </c>
    </row>
    <row r="14" spans="1:50" x14ac:dyDescent="0.25">
      <c r="B14" s="35" t="s">
        <v>45</v>
      </c>
      <c r="C14" s="26">
        <v>29.126000000000001</v>
      </c>
      <c r="D14" s="26">
        <v>29.795999999999999</v>
      </c>
      <c r="E14" s="26">
        <v>32.469000000000001</v>
      </c>
      <c r="F14" s="26">
        <v>30.893999999999998</v>
      </c>
      <c r="G14" s="26">
        <v>30.693999999999999</v>
      </c>
      <c r="H14" s="26">
        <v>31.077999999999999</v>
      </c>
      <c r="I14" s="26">
        <v>75.241</v>
      </c>
      <c r="J14" s="26">
        <v>77.156000000000006</v>
      </c>
      <c r="K14" s="26">
        <v>87.465000000000003</v>
      </c>
      <c r="L14" s="26">
        <v>75.463999999999999</v>
      </c>
      <c r="M14" s="26">
        <v>87.213999999999999</v>
      </c>
      <c r="N14" s="26">
        <v>63.662999999999997</v>
      </c>
      <c r="O14" s="26">
        <v>75.977000000000004</v>
      </c>
      <c r="P14" s="26">
        <v>74.45</v>
      </c>
      <c r="Q14" s="26">
        <v>85.012</v>
      </c>
      <c r="R14" s="26">
        <v>88.686000000000007</v>
      </c>
      <c r="S14" s="26">
        <v>95.775000000000006</v>
      </c>
      <c r="T14" s="26">
        <v>70.272999999999996</v>
      </c>
      <c r="U14" s="26">
        <v>82.738</v>
      </c>
      <c r="V14" s="26">
        <v>38.06</v>
      </c>
      <c r="W14" s="26">
        <v>59.267000000000003</v>
      </c>
      <c r="X14" s="26">
        <v>73.45</v>
      </c>
      <c r="Y14" s="26">
        <v>65.582999999999998</v>
      </c>
      <c r="Z14" s="26">
        <v>75.873999999999995</v>
      </c>
      <c r="AA14" s="26">
        <v>81.156000000000006</v>
      </c>
      <c r="AB14" s="26">
        <v>91.465000000000003</v>
      </c>
      <c r="AC14" s="26">
        <v>74.156000000000006</v>
      </c>
      <c r="AD14" s="26">
        <v>84.465000000000003</v>
      </c>
      <c r="AE14" s="26">
        <v>72.146000000000001</v>
      </c>
      <c r="AF14" s="26">
        <v>85.45</v>
      </c>
      <c r="AG14" s="26">
        <v>76.510999999999996</v>
      </c>
      <c r="AH14" s="26">
        <v>80.156000000000006</v>
      </c>
      <c r="AI14" s="26">
        <v>90.465000000000003</v>
      </c>
      <c r="AJ14" s="26">
        <v>105.45</v>
      </c>
      <c r="AK14" s="26">
        <v>87.510999999999996</v>
      </c>
      <c r="AL14" s="26">
        <v>70.156000000000006</v>
      </c>
      <c r="AM14" s="26">
        <v>80.465000000000003</v>
      </c>
      <c r="AN14" s="26">
        <v>76.156000000000006</v>
      </c>
      <c r="AO14" s="26">
        <v>25.077999999999999</v>
      </c>
      <c r="AP14" s="26">
        <v>84.686000000000007</v>
      </c>
      <c r="AQ14" s="26">
        <v>73.156000000000006</v>
      </c>
      <c r="AR14" s="26">
        <v>83.465000000000003</v>
      </c>
      <c r="AS14" s="26">
        <v>86.465000000000003</v>
      </c>
      <c r="AT14" s="26">
        <v>9.4629999999999992</v>
      </c>
      <c r="AU14" s="26">
        <v>9.57</v>
      </c>
      <c r="AV14" s="26">
        <v>30.597000000000001</v>
      </c>
      <c r="AW14" s="26">
        <v>74.59</v>
      </c>
      <c r="AX14" s="27">
        <v>44.088000000000001</v>
      </c>
    </row>
    <row r="15" spans="1:50" x14ac:dyDescent="0.25">
      <c r="B15" s="35" t="s">
        <v>46</v>
      </c>
      <c r="C15" s="26">
        <v>26.25</v>
      </c>
      <c r="D15" s="26">
        <v>26.92</v>
      </c>
      <c r="E15" s="26">
        <v>29.629000000000001</v>
      </c>
      <c r="F15" s="26">
        <v>28.167999999999999</v>
      </c>
      <c r="G15" s="26">
        <v>27.968</v>
      </c>
      <c r="H15" s="26">
        <v>27.59</v>
      </c>
      <c r="I15" s="26">
        <v>70.385999999999996</v>
      </c>
      <c r="J15" s="26">
        <v>72.783000000000001</v>
      </c>
      <c r="K15" s="26">
        <v>82.105000000000004</v>
      </c>
      <c r="L15" s="26">
        <v>73.043999999999997</v>
      </c>
      <c r="M15" s="26">
        <v>85.710999999999999</v>
      </c>
      <c r="N15" s="26">
        <v>65.980999999999995</v>
      </c>
      <c r="O15" s="26">
        <v>77.867000000000004</v>
      </c>
      <c r="P15" s="26">
        <v>70.087999999999994</v>
      </c>
      <c r="Q15" s="26">
        <v>79.531000000000006</v>
      </c>
      <c r="R15" s="26">
        <v>79.95</v>
      </c>
      <c r="S15" s="26">
        <v>93.691000000000003</v>
      </c>
      <c r="T15" s="26">
        <v>69.313999999999993</v>
      </c>
      <c r="U15" s="26">
        <v>81.896000000000001</v>
      </c>
      <c r="V15" s="26">
        <v>39.116</v>
      </c>
      <c r="W15" s="26">
        <v>57.746000000000002</v>
      </c>
      <c r="X15" s="26">
        <v>69.087999999999994</v>
      </c>
      <c r="Y15" s="26">
        <v>65.228999999999999</v>
      </c>
      <c r="Z15" s="26">
        <v>77.364000000000004</v>
      </c>
      <c r="AA15" s="26">
        <v>76.783000000000001</v>
      </c>
      <c r="AB15" s="26">
        <v>86.105000000000004</v>
      </c>
      <c r="AC15" s="26">
        <v>69.783000000000001</v>
      </c>
      <c r="AD15" s="26">
        <v>79.105000000000004</v>
      </c>
      <c r="AE15" s="26">
        <v>67.772999999999996</v>
      </c>
      <c r="AF15" s="26">
        <v>81.087999999999994</v>
      </c>
      <c r="AG15" s="26">
        <v>71.576999999999998</v>
      </c>
      <c r="AH15" s="26">
        <v>75.783000000000001</v>
      </c>
      <c r="AI15" s="26">
        <v>85.105000000000004</v>
      </c>
      <c r="AJ15" s="26">
        <v>101.08799999999999</v>
      </c>
      <c r="AK15" s="26">
        <v>82.576999999999998</v>
      </c>
      <c r="AL15" s="26">
        <v>65.783000000000001</v>
      </c>
      <c r="AM15" s="26">
        <v>75.105000000000004</v>
      </c>
      <c r="AN15" s="26">
        <v>71.783000000000001</v>
      </c>
      <c r="AO15" s="26">
        <v>21.59</v>
      </c>
      <c r="AP15" s="26">
        <v>75.95</v>
      </c>
      <c r="AQ15" s="26">
        <v>68.783000000000001</v>
      </c>
      <c r="AR15" s="26">
        <v>78.105000000000004</v>
      </c>
      <c r="AS15" s="26">
        <v>81.105000000000004</v>
      </c>
      <c r="AT15" s="26">
        <v>8.657</v>
      </c>
      <c r="AU15" s="26">
        <v>8.9410000000000007</v>
      </c>
      <c r="AV15" s="26">
        <v>28.257999999999999</v>
      </c>
      <c r="AW15" s="26">
        <v>77.126999999999995</v>
      </c>
      <c r="AX15" s="27">
        <v>46.212000000000003</v>
      </c>
    </row>
    <row r="16" spans="1:50" x14ac:dyDescent="0.25">
      <c r="B16" s="35" t="s">
        <v>47</v>
      </c>
      <c r="C16" s="26">
        <v>24.83</v>
      </c>
      <c r="D16" s="26">
        <v>25.5</v>
      </c>
      <c r="E16" s="26">
        <v>27.282</v>
      </c>
      <c r="F16" s="26">
        <v>26.401</v>
      </c>
      <c r="G16" s="26">
        <v>26.201000000000001</v>
      </c>
      <c r="H16" s="26">
        <v>25.79</v>
      </c>
      <c r="I16" s="26">
        <v>70.933000000000007</v>
      </c>
      <c r="J16" s="26">
        <v>70.718999999999994</v>
      </c>
      <c r="K16" s="26">
        <v>78.924999999999997</v>
      </c>
      <c r="L16" s="26">
        <v>70.215000000000003</v>
      </c>
      <c r="M16" s="26">
        <v>77.33</v>
      </c>
      <c r="N16" s="26">
        <v>69.091999999999999</v>
      </c>
      <c r="O16" s="26">
        <v>78.998000000000005</v>
      </c>
      <c r="P16" s="26">
        <v>68.165999999999997</v>
      </c>
      <c r="Q16" s="26">
        <v>79.119</v>
      </c>
      <c r="R16" s="26">
        <v>76.691000000000003</v>
      </c>
      <c r="S16" s="26">
        <v>87.888000000000005</v>
      </c>
      <c r="T16" s="26">
        <v>66.637</v>
      </c>
      <c r="U16" s="26">
        <v>73.555000000000007</v>
      </c>
      <c r="V16" s="26">
        <v>41.481000000000002</v>
      </c>
      <c r="W16" s="26">
        <v>59.335000000000001</v>
      </c>
      <c r="X16" s="26">
        <v>67.165999999999997</v>
      </c>
      <c r="Y16" s="26">
        <v>62.661999999999999</v>
      </c>
      <c r="Z16" s="26">
        <v>78.867999999999995</v>
      </c>
      <c r="AA16" s="26">
        <v>74.718999999999994</v>
      </c>
      <c r="AB16" s="26">
        <v>82.924999999999997</v>
      </c>
      <c r="AC16" s="26">
        <v>67.718999999999994</v>
      </c>
      <c r="AD16" s="26">
        <v>75.924999999999997</v>
      </c>
      <c r="AE16" s="26">
        <v>65.709000000000003</v>
      </c>
      <c r="AF16" s="26">
        <v>79.165999999999997</v>
      </c>
      <c r="AG16" s="26">
        <v>71.206999999999994</v>
      </c>
      <c r="AH16" s="26">
        <v>73.718999999999994</v>
      </c>
      <c r="AI16" s="26">
        <v>81.924999999999997</v>
      </c>
      <c r="AJ16" s="26">
        <v>99.165999999999997</v>
      </c>
      <c r="AK16" s="26">
        <v>82.206999999999994</v>
      </c>
      <c r="AL16" s="26">
        <v>63.719000000000001</v>
      </c>
      <c r="AM16" s="26">
        <v>71.924999999999997</v>
      </c>
      <c r="AN16" s="26">
        <v>69.718999999999994</v>
      </c>
      <c r="AO16" s="26">
        <v>19.79</v>
      </c>
      <c r="AP16" s="26">
        <v>72.691000000000003</v>
      </c>
      <c r="AQ16" s="26">
        <v>66.718999999999994</v>
      </c>
      <c r="AR16" s="26">
        <v>74.924999999999997</v>
      </c>
      <c r="AS16" s="26">
        <v>77.924999999999997</v>
      </c>
      <c r="AT16" s="26">
        <v>8.2370000000000001</v>
      </c>
      <c r="AU16" s="26">
        <v>8.9960000000000004</v>
      </c>
      <c r="AV16" s="26">
        <v>26.530999999999999</v>
      </c>
      <c r="AW16" s="26">
        <v>79.724000000000004</v>
      </c>
      <c r="AX16" s="27">
        <v>48.238</v>
      </c>
    </row>
    <row r="17" spans="2:50" x14ac:dyDescent="0.25">
      <c r="B17" s="35" t="s">
        <v>48</v>
      </c>
      <c r="C17" s="26">
        <v>24.079000000000001</v>
      </c>
      <c r="D17" s="26">
        <v>24.748999999999999</v>
      </c>
      <c r="E17" s="26">
        <v>25.131</v>
      </c>
      <c r="F17" s="26">
        <v>25.834</v>
      </c>
      <c r="G17" s="26">
        <v>25.634</v>
      </c>
      <c r="H17" s="26">
        <v>25.167000000000002</v>
      </c>
      <c r="I17" s="26">
        <v>66.186999999999998</v>
      </c>
      <c r="J17" s="26">
        <v>70.703999999999994</v>
      </c>
      <c r="K17" s="26">
        <v>78.555000000000007</v>
      </c>
      <c r="L17" s="26">
        <v>69.709999999999994</v>
      </c>
      <c r="M17" s="26">
        <v>75.504999999999995</v>
      </c>
      <c r="N17" s="26">
        <v>70.275999999999996</v>
      </c>
      <c r="O17" s="26">
        <v>79.478999999999999</v>
      </c>
      <c r="P17" s="26">
        <v>68.504999999999995</v>
      </c>
      <c r="Q17" s="26">
        <v>79.355999999999995</v>
      </c>
      <c r="R17" s="26">
        <v>76.391999999999996</v>
      </c>
      <c r="S17" s="26">
        <v>87.400999999999996</v>
      </c>
      <c r="T17" s="26">
        <v>66.379000000000005</v>
      </c>
      <c r="U17" s="26">
        <v>70.727000000000004</v>
      </c>
      <c r="V17" s="26">
        <v>41.686</v>
      </c>
      <c r="W17" s="26">
        <v>59.728000000000002</v>
      </c>
      <c r="X17" s="26">
        <v>67.504999999999995</v>
      </c>
      <c r="Y17" s="26">
        <v>66.626000000000005</v>
      </c>
      <c r="Z17" s="26">
        <v>85.197999999999993</v>
      </c>
      <c r="AA17" s="26">
        <v>74.703999999999994</v>
      </c>
      <c r="AB17" s="26">
        <v>82.555000000000007</v>
      </c>
      <c r="AC17" s="26">
        <v>67.703999999999994</v>
      </c>
      <c r="AD17" s="26">
        <v>75.555000000000007</v>
      </c>
      <c r="AE17" s="26">
        <v>65.694000000000003</v>
      </c>
      <c r="AF17" s="26">
        <v>79.504999999999995</v>
      </c>
      <c r="AG17" s="26">
        <v>71.421000000000006</v>
      </c>
      <c r="AH17" s="26">
        <v>73.703999999999994</v>
      </c>
      <c r="AI17" s="26">
        <v>81.555000000000007</v>
      </c>
      <c r="AJ17" s="26">
        <v>99.504999999999995</v>
      </c>
      <c r="AK17" s="26">
        <v>82.421000000000006</v>
      </c>
      <c r="AL17" s="26">
        <v>63.704000000000001</v>
      </c>
      <c r="AM17" s="26">
        <v>71.555000000000007</v>
      </c>
      <c r="AN17" s="26">
        <v>69.703999999999994</v>
      </c>
      <c r="AO17" s="26">
        <v>19.167000000000002</v>
      </c>
      <c r="AP17" s="26">
        <v>72.391999999999996</v>
      </c>
      <c r="AQ17" s="26">
        <v>66.703999999999994</v>
      </c>
      <c r="AR17" s="26">
        <v>74.555000000000007</v>
      </c>
      <c r="AS17" s="26">
        <v>77.555000000000007</v>
      </c>
      <c r="AT17" s="26">
        <v>8.1509999999999998</v>
      </c>
      <c r="AU17" s="26">
        <v>8.3960000000000008</v>
      </c>
      <c r="AV17" s="26">
        <v>24.876000000000001</v>
      </c>
      <c r="AW17" s="26">
        <v>82.521000000000001</v>
      </c>
      <c r="AX17" s="27">
        <v>50.24</v>
      </c>
    </row>
    <row r="18" spans="2:50" x14ac:dyDescent="0.25">
      <c r="B18" s="35" t="s">
        <v>49</v>
      </c>
      <c r="C18" s="26">
        <v>24.024000000000001</v>
      </c>
      <c r="D18" s="26">
        <v>24.693999999999999</v>
      </c>
      <c r="E18" s="26">
        <v>24.805</v>
      </c>
      <c r="F18" s="26">
        <v>25.870999999999999</v>
      </c>
      <c r="G18" s="26">
        <v>25.670999999999999</v>
      </c>
      <c r="H18" s="26">
        <v>25.202999999999999</v>
      </c>
      <c r="I18" s="26">
        <v>62.386000000000003</v>
      </c>
      <c r="J18" s="26">
        <v>70.908000000000001</v>
      </c>
      <c r="K18" s="26">
        <v>78.692999999999998</v>
      </c>
      <c r="L18" s="26">
        <v>69.525000000000006</v>
      </c>
      <c r="M18" s="26">
        <v>74.986000000000004</v>
      </c>
      <c r="N18" s="26">
        <v>70.087999999999994</v>
      </c>
      <c r="O18" s="26">
        <v>79.052000000000007</v>
      </c>
      <c r="P18" s="26">
        <v>67.066000000000003</v>
      </c>
      <c r="Q18" s="26">
        <v>79.650999999999996</v>
      </c>
      <c r="R18" s="26">
        <v>76.682000000000002</v>
      </c>
      <c r="S18" s="26">
        <v>87.695999999999998</v>
      </c>
      <c r="T18" s="26">
        <v>66.510000000000005</v>
      </c>
      <c r="U18" s="26">
        <v>69.55</v>
      </c>
      <c r="V18" s="26">
        <v>41.694000000000003</v>
      </c>
      <c r="W18" s="26">
        <v>59.42</v>
      </c>
      <c r="X18" s="26">
        <v>66.066000000000003</v>
      </c>
      <c r="Y18" s="26">
        <v>66.534000000000006</v>
      </c>
      <c r="Z18" s="26">
        <v>85.564999999999998</v>
      </c>
      <c r="AA18" s="26">
        <v>74.908000000000001</v>
      </c>
      <c r="AB18" s="26">
        <v>82.692999999999998</v>
      </c>
      <c r="AC18" s="26">
        <v>67.908000000000001</v>
      </c>
      <c r="AD18" s="26">
        <v>75.692999999999998</v>
      </c>
      <c r="AE18" s="26">
        <v>65.897999999999996</v>
      </c>
      <c r="AF18" s="26">
        <v>78.066000000000003</v>
      </c>
      <c r="AG18" s="26">
        <v>71.686000000000007</v>
      </c>
      <c r="AH18" s="26">
        <v>73.908000000000001</v>
      </c>
      <c r="AI18" s="26">
        <v>81.692999999999998</v>
      </c>
      <c r="AJ18" s="26">
        <v>98.066000000000003</v>
      </c>
      <c r="AK18" s="26">
        <v>82.686000000000007</v>
      </c>
      <c r="AL18" s="26">
        <v>63.908000000000001</v>
      </c>
      <c r="AM18" s="26">
        <v>71.692999999999998</v>
      </c>
      <c r="AN18" s="26">
        <v>69.908000000000001</v>
      </c>
      <c r="AO18" s="26">
        <v>19.202999999999999</v>
      </c>
      <c r="AP18" s="26">
        <v>72.682000000000002</v>
      </c>
      <c r="AQ18" s="26">
        <v>66.908000000000001</v>
      </c>
      <c r="AR18" s="26">
        <v>74.692999999999998</v>
      </c>
      <c r="AS18" s="26">
        <v>77.692999999999998</v>
      </c>
      <c r="AT18" s="26">
        <v>8.2989999999999995</v>
      </c>
      <c r="AU18" s="26">
        <v>7.91</v>
      </c>
      <c r="AV18" s="26">
        <v>24.742000000000001</v>
      </c>
      <c r="AW18" s="26">
        <v>85.102000000000004</v>
      </c>
      <c r="AX18" s="27">
        <v>52.241999999999997</v>
      </c>
    </row>
    <row r="19" spans="2:50" x14ac:dyDescent="0.25">
      <c r="B19" s="35" t="s">
        <v>50</v>
      </c>
      <c r="C19" s="26">
        <v>23.945</v>
      </c>
      <c r="D19" s="26">
        <v>24.614999999999998</v>
      </c>
      <c r="E19" s="26">
        <v>24.709</v>
      </c>
      <c r="F19" s="26">
        <v>25.904</v>
      </c>
      <c r="G19" s="26">
        <v>25.704000000000001</v>
      </c>
      <c r="H19" s="26">
        <v>25.231999999999999</v>
      </c>
      <c r="I19" s="26">
        <v>62.707000000000001</v>
      </c>
      <c r="J19" s="26">
        <v>71.222999999999999</v>
      </c>
      <c r="K19" s="26">
        <v>79.022000000000006</v>
      </c>
      <c r="L19" s="26">
        <v>69.400000000000006</v>
      </c>
      <c r="M19" s="26">
        <v>74.771000000000001</v>
      </c>
      <c r="N19" s="26">
        <v>69.498000000000005</v>
      </c>
      <c r="O19" s="26">
        <v>78.331000000000003</v>
      </c>
      <c r="P19" s="26">
        <v>67.361999999999995</v>
      </c>
      <c r="Q19" s="26">
        <v>80.021000000000001</v>
      </c>
      <c r="R19" s="26">
        <v>77.123999999999995</v>
      </c>
      <c r="S19" s="26">
        <v>88.191000000000003</v>
      </c>
      <c r="T19" s="26">
        <v>66.789000000000001</v>
      </c>
      <c r="U19" s="26">
        <v>68.724999999999994</v>
      </c>
      <c r="V19" s="26">
        <v>41.695</v>
      </c>
      <c r="W19" s="26">
        <v>58.887</v>
      </c>
      <c r="X19" s="26">
        <v>66.361999999999995</v>
      </c>
      <c r="Y19" s="26">
        <v>66.617000000000004</v>
      </c>
      <c r="Z19" s="26">
        <v>85.793000000000006</v>
      </c>
      <c r="AA19" s="26">
        <v>75.222999999999999</v>
      </c>
      <c r="AB19" s="26">
        <v>83.022000000000006</v>
      </c>
      <c r="AC19" s="26">
        <v>68.222999999999999</v>
      </c>
      <c r="AD19" s="26">
        <v>76.022000000000006</v>
      </c>
      <c r="AE19" s="26">
        <v>66.212999999999994</v>
      </c>
      <c r="AF19" s="26">
        <v>78.361999999999995</v>
      </c>
      <c r="AG19" s="26">
        <v>72.019000000000005</v>
      </c>
      <c r="AH19" s="26">
        <v>74.222999999999999</v>
      </c>
      <c r="AI19" s="26">
        <v>82.022000000000006</v>
      </c>
      <c r="AJ19" s="26">
        <v>98.361999999999995</v>
      </c>
      <c r="AK19" s="26">
        <v>83.019000000000005</v>
      </c>
      <c r="AL19" s="26">
        <v>64.222999999999999</v>
      </c>
      <c r="AM19" s="26">
        <v>72.022000000000006</v>
      </c>
      <c r="AN19" s="26">
        <v>70.222999999999999</v>
      </c>
      <c r="AO19" s="26">
        <v>19.231999999999999</v>
      </c>
      <c r="AP19" s="26">
        <v>73.123999999999995</v>
      </c>
      <c r="AQ19" s="26">
        <v>67.222999999999999</v>
      </c>
      <c r="AR19" s="26">
        <v>75.022000000000006</v>
      </c>
      <c r="AS19" s="26">
        <v>78.022000000000006</v>
      </c>
      <c r="AT19" s="26">
        <v>8.3190000000000008</v>
      </c>
      <c r="AU19" s="26">
        <v>7.94</v>
      </c>
      <c r="AV19" s="26">
        <v>24.773</v>
      </c>
      <c r="AW19" s="26">
        <v>87.575000000000003</v>
      </c>
      <c r="AX19" s="27">
        <v>54.253</v>
      </c>
    </row>
    <row r="20" spans="2:50" x14ac:dyDescent="0.25">
      <c r="B20" s="35" t="s">
        <v>51</v>
      </c>
      <c r="C20" s="26">
        <v>23.887</v>
      </c>
      <c r="D20" s="26">
        <v>24.556999999999999</v>
      </c>
      <c r="E20" s="26">
        <v>24.646000000000001</v>
      </c>
      <c r="F20" s="26">
        <v>25.946000000000002</v>
      </c>
      <c r="G20" s="26">
        <v>25.745999999999999</v>
      </c>
      <c r="H20" s="26">
        <v>25.273</v>
      </c>
      <c r="I20" s="26">
        <v>62.996000000000002</v>
      </c>
      <c r="J20" s="26">
        <v>71.554000000000002</v>
      </c>
      <c r="K20" s="26">
        <v>79.384</v>
      </c>
      <c r="L20" s="26">
        <v>69.281999999999996</v>
      </c>
      <c r="M20" s="26">
        <v>74.623999999999995</v>
      </c>
      <c r="N20" s="26">
        <v>68.790999999999997</v>
      </c>
      <c r="O20" s="26">
        <v>77.518000000000001</v>
      </c>
      <c r="P20" s="26">
        <v>67.671999999999997</v>
      </c>
      <c r="Q20" s="26">
        <v>80.397000000000006</v>
      </c>
      <c r="R20" s="26">
        <v>77.594999999999999</v>
      </c>
      <c r="S20" s="26">
        <v>88.727000000000004</v>
      </c>
      <c r="T20" s="26">
        <v>67.093999999999994</v>
      </c>
      <c r="U20" s="26">
        <v>67.968999999999994</v>
      </c>
      <c r="V20" s="26">
        <v>41.698999999999998</v>
      </c>
      <c r="W20" s="26">
        <v>58.283999999999999</v>
      </c>
      <c r="X20" s="26">
        <v>66.671999999999997</v>
      </c>
      <c r="Y20" s="26">
        <v>66.725999999999999</v>
      </c>
      <c r="Z20" s="26">
        <v>85.965000000000003</v>
      </c>
      <c r="AA20" s="26">
        <v>75.554000000000002</v>
      </c>
      <c r="AB20" s="26">
        <v>83.384</v>
      </c>
      <c r="AC20" s="26">
        <v>68.554000000000002</v>
      </c>
      <c r="AD20" s="26">
        <v>76.384</v>
      </c>
      <c r="AE20" s="26">
        <v>66.543999999999997</v>
      </c>
      <c r="AF20" s="26">
        <v>78.671999999999997</v>
      </c>
      <c r="AG20" s="26">
        <v>72.356999999999999</v>
      </c>
      <c r="AH20" s="26">
        <v>74.554000000000002</v>
      </c>
      <c r="AI20" s="26">
        <v>82.384</v>
      </c>
      <c r="AJ20" s="26">
        <v>98.671999999999997</v>
      </c>
      <c r="AK20" s="26">
        <v>83.356999999999999</v>
      </c>
      <c r="AL20" s="26">
        <v>64.554000000000002</v>
      </c>
      <c r="AM20" s="26">
        <v>72.384</v>
      </c>
      <c r="AN20" s="26">
        <v>70.554000000000002</v>
      </c>
      <c r="AO20" s="26">
        <v>19.273</v>
      </c>
      <c r="AP20" s="26">
        <v>73.594999999999999</v>
      </c>
      <c r="AQ20" s="26">
        <v>67.554000000000002</v>
      </c>
      <c r="AR20" s="26">
        <v>75.384</v>
      </c>
      <c r="AS20" s="26">
        <v>78.384</v>
      </c>
      <c r="AT20" s="26">
        <v>8.3439999999999994</v>
      </c>
      <c r="AU20" s="26">
        <v>7.9669999999999996</v>
      </c>
      <c r="AV20" s="26">
        <v>24.814</v>
      </c>
      <c r="AW20" s="26">
        <v>90.037999999999997</v>
      </c>
      <c r="AX20" s="27">
        <v>56.264000000000003</v>
      </c>
    </row>
    <row r="21" spans="2:50" x14ac:dyDescent="0.25">
      <c r="B21" s="35" t="s">
        <v>52</v>
      </c>
      <c r="C21" s="26">
        <v>23.832000000000001</v>
      </c>
      <c r="D21" s="26">
        <v>24.501999999999999</v>
      </c>
      <c r="E21" s="26">
        <v>24.591000000000001</v>
      </c>
      <c r="F21" s="26">
        <v>25.988</v>
      </c>
      <c r="G21" s="26">
        <v>25.788</v>
      </c>
      <c r="H21" s="26">
        <v>25.314</v>
      </c>
      <c r="I21" s="26">
        <v>63.276000000000003</v>
      </c>
      <c r="J21" s="26">
        <v>71.888000000000005</v>
      </c>
      <c r="K21" s="26">
        <v>79.754999999999995</v>
      </c>
      <c r="L21" s="26">
        <v>69.17</v>
      </c>
      <c r="M21" s="26">
        <v>74.498999999999995</v>
      </c>
      <c r="N21" s="26">
        <v>68.09</v>
      </c>
      <c r="O21" s="26">
        <v>76.721999999999994</v>
      </c>
      <c r="P21" s="26">
        <v>67.986000000000004</v>
      </c>
      <c r="Q21" s="26">
        <v>80.775000000000006</v>
      </c>
      <c r="R21" s="26">
        <v>78.049000000000007</v>
      </c>
      <c r="S21" s="26">
        <v>89.245000000000005</v>
      </c>
      <c r="T21" s="26">
        <v>67.406000000000006</v>
      </c>
      <c r="U21" s="26">
        <v>67.266000000000005</v>
      </c>
      <c r="V21" s="26">
        <v>41.703000000000003</v>
      </c>
      <c r="W21" s="26">
        <v>57.694000000000003</v>
      </c>
      <c r="X21" s="26">
        <v>66.986000000000004</v>
      </c>
      <c r="Y21" s="26">
        <v>66.835999999999999</v>
      </c>
      <c r="Z21" s="26">
        <v>86.113</v>
      </c>
      <c r="AA21" s="26">
        <v>75.888000000000005</v>
      </c>
      <c r="AB21" s="26">
        <v>83.754999999999995</v>
      </c>
      <c r="AC21" s="26">
        <v>68.888000000000005</v>
      </c>
      <c r="AD21" s="26">
        <v>76.754999999999995</v>
      </c>
      <c r="AE21" s="26">
        <v>66.878</v>
      </c>
      <c r="AF21" s="26">
        <v>78.986000000000004</v>
      </c>
      <c r="AG21" s="26">
        <v>72.697000000000003</v>
      </c>
      <c r="AH21" s="26">
        <v>74.888000000000005</v>
      </c>
      <c r="AI21" s="26">
        <v>82.754999999999995</v>
      </c>
      <c r="AJ21" s="26">
        <v>98.986000000000004</v>
      </c>
      <c r="AK21" s="26">
        <v>83.697000000000003</v>
      </c>
      <c r="AL21" s="26">
        <v>64.888000000000005</v>
      </c>
      <c r="AM21" s="26">
        <v>72.754999999999995</v>
      </c>
      <c r="AN21" s="26">
        <v>70.888000000000005</v>
      </c>
      <c r="AO21" s="26">
        <v>19.314</v>
      </c>
      <c r="AP21" s="26">
        <v>74.049000000000007</v>
      </c>
      <c r="AQ21" s="26">
        <v>67.888000000000005</v>
      </c>
      <c r="AR21" s="26">
        <v>75.754999999999995</v>
      </c>
      <c r="AS21" s="26">
        <v>78.754999999999995</v>
      </c>
      <c r="AT21" s="26">
        <v>8.3699999999999992</v>
      </c>
      <c r="AU21" s="26">
        <v>7.992</v>
      </c>
      <c r="AV21" s="26">
        <v>24.853999999999999</v>
      </c>
      <c r="AW21" s="26">
        <v>92.498999999999995</v>
      </c>
      <c r="AX21" s="27">
        <v>58.276000000000003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40.661999999999999</v>
      </c>
      <c r="D23" s="36">
        <v>41.332000000000001</v>
      </c>
      <c r="E23" s="36">
        <v>42.500999999999998</v>
      </c>
      <c r="F23" s="36">
        <v>42.353000000000002</v>
      </c>
      <c r="G23" s="36">
        <v>42.152999999999999</v>
      </c>
      <c r="H23" s="36">
        <v>42.427</v>
      </c>
      <c r="I23" s="36">
        <v>99.388000000000005</v>
      </c>
      <c r="J23" s="36">
        <v>116.967</v>
      </c>
      <c r="K23" s="36">
        <v>128.494</v>
      </c>
      <c r="L23" s="36">
        <v>105.926</v>
      </c>
      <c r="M23" s="36">
        <v>115.22</v>
      </c>
      <c r="N23" s="36">
        <v>91.75</v>
      </c>
      <c r="O23" s="36">
        <v>99.295000000000002</v>
      </c>
      <c r="P23" s="36">
        <v>105.47199999999999</v>
      </c>
      <c r="Q23" s="36">
        <v>116.67700000000001</v>
      </c>
      <c r="R23" s="36">
        <v>135.30199999999999</v>
      </c>
      <c r="S23" s="36">
        <v>147.33500000000001</v>
      </c>
      <c r="T23" s="36">
        <v>104.788</v>
      </c>
      <c r="U23" s="36">
        <v>108.82299999999999</v>
      </c>
      <c r="V23" s="36">
        <v>47.558999999999997</v>
      </c>
      <c r="W23" s="36">
        <v>77.116</v>
      </c>
      <c r="X23" s="36">
        <v>104.47199999999999</v>
      </c>
      <c r="Y23" s="36">
        <v>83.753</v>
      </c>
      <c r="Z23" s="36">
        <v>93.212999999999994</v>
      </c>
      <c r="AA23" s="36">
        <v>120.967</v>
      </c>
      <c r="AB23" s="36">
        <v>132.494</v>
      </c>
      <c r="AC23" s="36">
        <v>113.967</v>
      </c>
      <c r="AD23" s="36">
        <v>125.494</v>
      </c>
      <c r="AE23" s="36">
        <v>111.95699999999999</v>
      </c>
      <c r="AF23" s="36">
        <v>116.47199999999999</v>
      </c>
      <c r="AG23" s="36">
        <v>105.009</v>
      </c>
      <c r="AH23" s="36">
        <v>119.967</v>
      </c>
      <c r="AI23" s="36">
        <v>131.494</v>
      </c>
      <c r="AJ23" s="36">
        <v>136.47200000000001</v>
      </c>
      <c r="AK23" s="36">
        <v>116.009</v>
      </c>
      <c r="AL23" s="36">
        <v>109.967</v>
      </c>
      <c r="AM23" s="36">
        <v>121.494</v>
      </c>
      <c r="AN23" s="36">
        <v>115.967</v>
      </c>
      <c r="AO23" s="36">
        <v>36.427</v>
      </c>
      <c r="AP23" s="36">
        <v>131.30199999999999</v>
      </c>
      <c r="AQ23" s="36">
        <v>112.967</v>
      </c>
      <c r="AR23" s="36">
        <v>124.494</v>
      </c>
      <c r="AS23" s="36">
        <v>127.494</v>
      </c>
      <c r="AT23" s="36">
        <v>14.855</v>
      </c>
      <c r="AU23" s="36">
        <v>14.755000000000001</v>
      </c>
      <c r="AV23" s="36">
        <v>40.527999999999999</v>
      </c>
      <c r="AW23" s="36">
        <v>69.171999999999997</v>
      </c>
      <c r="AX23" s="37">
        <v>40.447000000000003</v>
      </c>
    </row>
    <row r="24" spans="2:50" x14ac:dyDescent="0.25">
      <c r="B24" s="35" t="s">
        <v>55</v>
      </c>
      <c r="C24" s="36">
        <v>40.262999999999998</v>
      </c>
      <c r="D24" s="36">
        <v>40.933</v>
      </c>
      <c r="E24" s="36">
        <v>42.543999999999997</v>
      </c>
      <c r="F24" s="36">
        <v>43.280999999999999</v>
      </c>
      <c r="G24" s="36">
        <v>43.081000000000003</v>
      </c>
      <c r="H24" s="36">
        <v>43.033999999999999</v>
      </c>
      <c r="I24" s="36">
        <v>104.90900000000001</v>
      </c>
      <c r="J24" s="36">
        <v>110.245</v>
      </c>
      <c r="K24" s="36">
        <v>135.85</v>
      </c>
      <c r="L24" s="36">
        <v>106.155</v>
      </c>
      <c r="M24" s="36">
        <v>129.83799999999999</v>
      </c>
      <c r="N24" s="36">
        <v>88.652000000000001</v>
      </c>
      <c r="O24" s="36">
        <v>113.90300000000001</v>
      </c>
      <c r="P24" s="36">
        <v>99.852999999999994</v>
      </c>
      <c r="Q24" s="36">
        <v>125.675</v>
      </c>
      <c r="R24" s="36">
        <v>121.18899999999999</v>
      </c>
      <c r="S24" s="36">
        <v>133.56399999999999</v>
      </c>
      <c r="T24" s="36">
        <v>101.982</v>
      </c>
      <c r="U24" s="36">
        <v>127.889</v>
      </c>
      <c r="V24" s="36">
        <v>51.347000000000001</v>
      </c>
      <c r="W24" s="36">
        <v>75.953999999999994</v>
      </c>
      <c r="X24" s="36">
        <v>98.852999999999994</v>
      </c>
      <c r="Y24" s="36">
        <v>88.379000000000005</v>
      </c>
      <c r="Z24" s="36">
        <v>104.369</v>
      </c>
      <c r="AA24" s="36">
        <v>114.245</v>
      </c>
      <c r="AB24" s="36">
        <v>139.85</v>
      </c>
      <c r="AC24" s="36">
        <v>107.245</v>
      </c>
      <c r="AD24" s="36">
        <v>132.85</v>
      </c>
      <c r="AE24" s="36">
        <v>105.235</v>
      </c>
      <c r="AF24" s="36">
        <v>110.85299999999999</v>
      </c>
      <c r="AG24" s="36">
        <v>113.108</v>
      </c>
      <c r="AH24" s="36">
        <v>113.245</v>
      </c>
      <c r="AI24" s="36">
        <v>138.85</v>
      </c>
      <c r="AJ24" s="36">
        <v>130.85300000000001</v>
      </c>
      <c r="AK24" s="36">
        <v>124.108</v>
      </c>
      <c r="AL24" s="36">
        <v>103.245</v>
      </c>
      <c r="AM24" s="36">
        <v>128.85</v>
      </c>
      <c r="AN24" s="36">
        <v>109.245</v>
      </c>
      <c r="AO24" s="36">
        <v>37.033999999999999</v>
      </c>
      <c r="AP24" s="36">
        <v>117.18899999999999</v>
      </c>
      <c r="AQ24" s="36">
        <v>106.245</v>
      </c>
      <c r="AR24" s="36">
        <v>131.85</v>
      </c>
      <c r="AS24" s="36">
        <v>134.85</v>
      </c>
      <c r="AT24" s="36">
        <v>13.013999999999999</v>
      </c>
      <c r="AU24" s="36">
        <v>13.48</v>
      </c>
      <c r="AV24" s="36">
        <v>40.923999999999999</v>
      </c>
      <c r="AW24" s="36">
        <v>71.335999999999999</v>
      </c>
      <c r="AX24" s="37">
        <v>41.284999999999997</v>
      </c>
    </row>
    <row r="25" spans="2:50" x14ac:dyDescent="0.25">
      <c r="B25" s="35" t="s">
        <v>56</v>
      </c>
      <c r="C25" s="36">
        <v>33.048999999999999</v>
      </c>
      <c r="D25" s="36">
        <v>33.719000000000001</v>
      </c>
      <c r="E25" s="36">
        <v>36.637999999999998</v>
      </c>
      <c r="F25" s="36">
        <v>35.006</v>
      </c>
      <c r="G25" s="36">
        <v>34.805999999999997</v>
      </c>
      <c r="H25" s="36">
        <v>34.905000000000001</v>
      </c>
      <c r="I25" s="36">
        <v>86.81</v>
      </c>
      <c r="J25" s="36">
        <v>93.248999999999995</v>
      </c>
      <c r="K25" s="36">
        <v>110.806</v>
      </c>
      <c r="L25" s="36">
        <v>90.245999999999995</v>
      </c>
      <c r="M25" s="36">
        <v>109.381</v>
      </c>
      <c r="N25" s="36">
        <v>85.17</v>
      </c>
      <c r="O25" s="36">
        <v>105.59699999999999</v>
      </c>
      <c r="P25" s="36">
        <v>90.198999999999998</v>
      </c>
      <c r="Q25" s="36">
        <v>116.502</v>
      </c>
      <c r="R25" s="36">
        <v>100.73399999999999</v>
      </c>
      <c r="S25" s="36">
        <v>116.70399999999999</v>
      </c>
      <c r="T25" s="36">
        <v>86.674999999999997</v>
      </c>
      <c r="U25" s="36">
        <v>108.021</v>
      </c>
      <c r="V25" s="36">
        <v>46.100999999999999</v>
      </c>
      <c r="W25" s="36">
        <v>72.661000000000001</v>
      </c>
      <c r="X25" s="36">
        <v>89.198999999999998</v>
      </c>
      <c r="Y25" s="36">
        <v>75.438000000000002</v>
      </c>
      <c r="Z25" s="36">
        <v>90.341999999999999</v>
      </c>
      <c r="AA25" s="36">
        <v>97.248999999999995</v>
      </c>
      <c r="AB25" s="36">
        <v>114.806</v>
      </c>
      <c r="AC25" s="36">
        <v>90.248999999999995</v>
      </c>
      <c r="AD25" s="36">
        <v>107.806</v>
      </c>
      <c r="AE25" s="36">
        <v>88.239000000000004</v>
      </c>
      <c r="AF25" s="36">
        <v>101.199</v>
      </c>
      <c r="AG25" s="36">
        <v>104.851</v>
      </c>
      <c r="AH25" s="36">
        <v>96.248999999999995</v>
      </c>
      <c r="AI25" s="36">
        <v>113.806</v>
      </c>
      <c r="AJ25" s="36">
        <v>121.199</v>
      </c>
      <c r="AK25" s="36">
        <v>115.851</v>
      </c>
      <c r="AL25" s="36">
        <v>86.248999999999995</v>
      </c>
      <c r="AM25" s="36">
        <v>103.806</v>
      </c>
      <c r="AN25" s="36">
        <v>92.248999999999995</v>
      </c>
      <c r="AO25" s="36">
        <v>28.905000000000001</v>
      </c>
      <c r="AP25" s="36">
        <v>96.733999999999995</v>
      </c>
      <c r="AQ25" s="36">
        <v>89.248999999999995</v>
      </c>
      <c r="AR25" s="36">
        <v>106.806</v>
      </c>
      <c r="AS25" s="36">
        <v>109.806</v>
      </c>
      <c r="AT25" s="36">
        <v>10.673</v>
      </c>
      <c r="AU25" s="36">
        <v>11.026999999999999</v>
      </c>
      <c r="AV25" s="36">
        <v>33.232999999999997</v>
      </c>
      <c r="AW25" s="36">
        <v>73.518000000000001</v>
      </c>
      <c r="AX25" s="37">
        <v>43.039000000000001</v>
      </c>
    </row>
    <row r="26" spans="2:50" x14ac:dyDescent="0.25">
      <c r="B26" s="35" t="s">
        <v>57</v>
      </c>
      <c r="C26" s="36">
        <v>28.690999999999999</v>
      </c>
      <c r="D26" s="36">
        <v>29.361000000000001</v>
      </c>
      <c r="E26" s="36">
        <v>32.192</v>
      </c>
      <c r="F26" s="36">
        <v>30.686</v>
      </c>
      <c r="G26" s="36">
        <v>30.486000000000001</v>
      </c>
      <c r="H26" s="36">
        <v>30.167000000000002</v>
      </c>
      <c r="I26" s="36">
        <v>77.617999999999995</v>
      </c>
      <c r="J26" s="36">
        <v>84.626999999999995</v>
      </c>
      <c r="K26" s="36">
        <v>94.787999999999997</v>
      </c>
      <c r="L26" s="36">
        <v>85.188999999999993</v>
      </c>
      <c r="M26" s="36">
        <v>99.224999999999994</v>
      </c>
      <c r="N26" s="36">
        <v>75.382000000000005</v>
      </c>
      <c r="O26" s="36">
        <v>87.754999999999995</v>
      </c>
      <c r="P26" s="36">
        <v>82.049000000000007</v>
      </c>
      <c r="Q26" s="36">
        <v>89.105000000000004</v>
      </c>
      <c r="R26" s="36">
        <v>94.591999999999999</v>
      </c>
      <c r="S26" s="36">
        <v>109.12</v>
      </c>
      <c r="T26" s="36">
        <v>79.498999999999995</v>
      </c>
      <c r="U26" s="36">
        <v>92.828000000000003</v>
      </c>
      <c r="V26" s="36">
        <v>42.226999999999997</v>
      </c>
      <c r="W26" s="36">
        <v>68.938000000000002</v>
      </c>
      <c r="X26" s="36">
        <v>81.049000000000007</v>
      </c>
      <c r="Y26" s="36">
        <v>70.554000000000002</v>
      </c>
      <c r="Z26" s="36">
        <v>86.049000000000007</v>
      </c>
      <c r="AA26" s="36">
        <v>88.626999999999995</v>
      </c>
      <c r="AB26" s="36">
        <v>98.787999999999997</v>
      </c>
      <c r="AC26" s="36">
        <v>81.626999999999995</v>
      </c>
      <c r="AD26" s="36">
        <v>91.787999999999997</v>
      </c>
      <c r="AE26" s="36">
        <v>79.617000000000004</v>
      </c>
      <c r="AF26" s="36">
        <v>93.049000000000007</v>
      </c>
      <c r="AG26" s="36">
        <v>80.194999999999993</v>
      </c>
      <c r="AH26" s="36">
        <v>87.626999999999995</v>
      </c>
      <c r="AI26" s="36">
        <v>97.787999999999997</v>
      </c>
      <c r="AJ26" s="36">
        <v>113.04900000000001</v>
      </c>
      <c r="AK26" s="36">
        <v>91.194999999999993</v>
      </c>
      <c r="AL26" s="36">
        <v>77.626999999999995</v>
      </c>
      <c r="AM26" s="36">
        <v>87.787999999999997</v>
      </c>
      <c r="AN26" s="36">
        <v>83.626999999999995</v>
      </c>
      <c r="AO26" s="36">
        <v>24.167000000000002</v>
      </c>
      <c r="AP26" s="36">
        <v>90.591999999999999</v>
      </c>
      <c r="AQ26" s="36">
        <v>80.626999999999995</v>
      </c>
      <c r="AR26" s="36">
        <v>90.787999999999997</v>
      </c>
      <c r="AS26" s="36">
        <v>93.787999999999997</v>
      </c>
      <c r="AT26" s="36">
        <v>9.39</v>
      </c>
      <c r="AU26" s="36">
        <v>9.8550000000000004</v>
      </c>
      <c r="AV26" s="36">
        <v>30.648</v>
      </c>
      <c r="AW26" s="36">
        <v>75.989000000000004</v>
      </c>
      <c r="AX26" s="37">
        <v>45.262</v>
      </c>
    </row>
    <row r="27" spans="2:50" x14ac:dyDescent="0.25">
      <c r="B27" s="35" t="s">
        <v>58</v>
      </c>
      <c r="C27" s="36">
        <v>26.172000000000001</v>
      </c>
      <c r="D27" s="36">
        <v>26.841999999999999</v>
      </c>
      <c r="E27" s="36">
        <v>28.85</v>
      </c>
      <c r="F27" s="36">
        <v>27.747</v>
      </c>
      <c r="G27" s="36">
        <v>27.547000000000001</v>
      </c>
      <c r="H27" s="36">
        <v>27.158000000000001</v>
      </c>
      <c r="I27" s="36">
        <v>72.477000000000004</v>
      </c>
      <c r="J27" s="36">
        <v>81.89</v>
      </c>
      <c r="K27" s="36">
        <v>91.617000000000004</v>
      </c>
      <c r="L27" s="36">
        <v>82.311000000000007</v>
      </c>
      <c r="M27" s="36">
        <v>97.379000000000005</v>
      </c>
      <c r="N27" s="36">
        <v>78.305999999999997</v>
      </c>
      <c r="O27" s="36">
        <v>88.706999999999994</v>
      </c>
      <c r="P27" s="36">
        <v>79.320999999999998</v>
      </c>
      <c r="Q27" s="36">
        <v>92.599000000000004</v>
      </c>
      <c r="R27" s="36">
        <v>89.37</v>
      </c>
      <c r="S27" s="36">
        <v>107.1</v>
      </c>
      <c r="T27" s="36">
        <v>79.114000000000004</v>
      </c>
      <c r="U27" s="36">
        <v>89.789000000000001</v>
      </c>
      <c r="V27" s="36">
        <v>48.226999999999997</v>
      </c>
      <c r="W27" s="36">
        <v>69.917000000000002</v>
      </c>
      <c r="X27" s="36">
        <v>78.320999999999998</v>
      </c>
      <c r="Y27" s="36">
        <v>68.537000000000006</v>
      </c>
      <c r="Z27" s="36">
        <v>93.769000000000005</v>
      </c>
      <c r="AA27" s="36">
        <v>85.89</v>
      </c>
      <c r="AB27" s="36">
        <v>95.617000000000004</v>
      </c>
      <c r="AC27" s="36">
        <v>78.89</v>
      </c>
      <c r="AD27" s="36">
        <v>88.617000000000004</v>
      </c>
      <c r="AE27" s="36">
        <v>76.88</v>
      </c>
      <c r="AF27" s="36">
        <v>90.320999999999998</v>
      </c>
      <c r="AG27" s="36">
        <v>83.338999999999999</v>
      </c>
      <c r="AH27" s="36">
        <v>84.89</v>
      </c>
      <c r="AI27" s="36">
        <v>94.617000000000004</v>
      </c>
      <c r="AJ27" s="36">
        <v>110.321</v>
      </c>
      <c r="AK27" s="36">
        <v>94.338999999999999</v>
      </c>
      <c r="AL27" s="36">
        <v>74.89</v>
      </c>
      <c r="AM27" s="36">
        <v>84.617000000000004</v>
      </c>
      <c r="AN27" s="36">
        <v>80.89</v>
      </c>
      <c r="AO27" s="36">
        <v>21.158000000000001</v>
      </c>
      <c r="AP27" s="36">
        <v>85.37</v>
      </c>
      <c r="AQ27" s="36">
        <v>77.89</v>
      </c>
      <c r="AR27" s="36">
        <v>87.617000000000004</v>
      </c>
      <c r="AS27" s="36">
        <v>90.617000000000004</v>
      </c>
      <c r="AT27" s="36">
        <v>8.6539999999999999</v>
      </c>
      <c r="AU27" s="36">
        <v>9.1969999999999992</v>
      </c>
      <c r="AV27" s="36">
        <v>28.030999999999999</v>
      </c>
      <c r="AW27" s="36">
        <v>78.497</v>
      </c>
      <c r="AX27" s="37">
        <v>47.320999999999998</v>
      </c>
    </row>
    <row r="28" spans="2:50" x14ac:dyDescent="0.25">
      <c r="B28" s="35" t="s">
        <v>59</v>
      </c>
      <c r="C28" s="36">
        <v>24.913</v>
      </c>
      <c r="D28" s="36">
        <v>25.582999999999998</v>
      </c>
      <c r="E28" s="36">
        <v>27.032</v>
      </c>
      <c r="F28" s="36">
        <v>26.603999999999999</v>
      </c>
      <c r="G28" s="36">
        <v>26.404</v>
      </c>
      <c r="H28" s="36">
        <v>25.931999999999999</v>
      </c>
      <c r="I28" s="36">
        <v>77.715000000000003</v>
      </c>
      <c r="J28" s="36">
        <v>81.891000000000005</v>
      </c>
      <c r="K28" s="36">
        <v>90.2</v>
      </c>
      <c r="L28" s="36">
        <v>81.492000000000004</v>
      </c>
      <c r="M28" s="36">
        <v>88.793000000000006</v>
      </c>
      <c r="N28" s="36">
        <v>81.412000000000006</v>
      </c>
      <c r="O28" s="36">
        <v>90.694999999999993</v>
      </c>
      <c r="P28" s="36">
        <v>81.429000000000002</v>
      </c>
      <c r="Q28" s="36">
        <v>92.018000000000001</v>
      </c>
      <c r="R28" s="36">
        <v>87.799000000000007</v>
      </c>
      <c r="S28" s="36">
        <v>101.43</v>
      </c>
      <c r="T28" s="36">
        <v>77.918000000000006</v>
      </c>
      <c r="U28" s="36">
        <v>84.881</v>
      </c>
      <c r="V28" s="36">
        <v>47.563000000000002</v>
      </c>
      <c r="W28" s="36">
        <v>71.805000000000007</v>
      </c>
      <c r="X28" s="36">
        <v>80.429000000000002</v>
      </c>
      <c r="Y28" s="36">
        <v>68.534999999999997</v>
      </c>
      <c r="Z28" s="36">
        <v>86.802999999999997</v>
      </c>
      <c r="AA28" s="36">
        <v>85.891000000000005</v>
      </c>
      <c r="AB28" s="36">
        <v>94.2</v>
      </c>
      <c r="AC28" s="36">
        <v>78.891000000000005</v>
      </c>
      <c r="AD28" s="36">
        <v>87.2</v>
      </c>
      <c r="AE28" s="36">
        <v>76.881</v>
      </c>
      <c r="AF28" s="36">
        <v>92.429000000000002</v>
      </c>
      <c r="AG28" s="36">
        <v>82.816000000000003</v>
      </c>
      <c r="AH28" s="36">
        <v>84.891000000000005</v>
      </c>
      <c r="AI28" s="36">
        <v>93.2</v>
      </c>
      <c r="AJ28" s="36">
        <v>112.429</v>
      </c>
      <c r="AK28" s="36">
        <v>93.816000000000003</v>
      </c>
      <c r="AL28" s="36">
        <v>74.891000000000005</v>
      </c>
      <c r="AM28" s="36">
        <v>83.2</v>
      </c>
      <c r="AN28" s="36">
        <v>80.891000000000005</v>
      </c>
      <c r="AO28" s="36">
        <v>19.931999999999999</v>
      </c>
      <c r="AP28" s="36">
        <v>83.799000000000007</v>
      </c>
      <c r="AQ28" s="36">
        <v>77.891000000000005</v>
      </c>
      <c r="AR28" s="36">
        <v>86.2</v>
      </c>
      <c r="AS28" s="36">
        <v>89.2</v>
      </c>
      <c r="AT28" s="36">
        <v>8.3529999999999998</v>
      </c>
      <c r="AU28" s="36">
        <v>9.8390000000000004</v>
      </c>
      <c r="AV28" s="36">
        <v>26.741</v>
      </c>
      <c r="AW28" s="36">
        <v>81.22</v>
      </c>
      <c r="AX28" s="37">
        <v>49.326000000000001</v>
      </c>
    </row>
    <row r="29" spans="2:50" x14ac:dyDescent="0.25">
      <c r="B29" s="35" t="s">
        <v>60</v>
      </c>
      <c r="C29" s="36">
        <v>25.116</v>
      </c>
      <c r="D29" s="36">
        <v>25.786000000000001</v>
      </c>
      <c r="E29" s="36">
        <v>26.158000000000001</v>
      </c>
      <c r="F29" s="36">
        <v>27.058</v>
      </c>
      <c r="G29" s="36">
        <v>26.858000000000001</v>
      </c>
      <c r="H29" s="36">
        <v>26.414000000000001</v>
      </c>
      <c r="I29" s="36">
        <v>67.676000000000002</v>
      </c>
      <c r="J29" s="36">
        <v>82.072999999999993</v>
      </c>
      <c r="K29" s="36">
        <v>90.245999999999995</v>
      </c>
      <c r="L29" s="36">
        <v>81.234999999999999</v>
      </c>
      <c r="M29" s="36">
        <v>87.99</v>
      </c>
      <c r="N29" s="36">
        <v>81.582999999999998</v>
      </c>
      <c r="O29" s="36">
        <v>90.536000000000001</v>
      </c>
      <c r="P29" s="36">
        <v>82.786000000000001</v>
      </c>
      <c r="Q29" s="36">
        <v>92.335999999999999</v>
      </c>
      <c r="R29" s="36">
        <v>87.944000000000003</v>
      </c>
      <c r="S29" s="36">
        <v>101.55</v>
      </c>
      <c r="T29" s="36">
        <v>77.989000000000004</v>
      </c>
      <c r="U29" s="36">
        <v>83.319000000000003</v>
      </c>
      <c r="V29" s="36">
        <v>47.588000000000001</v>
      </c>
      <c r="W29" s="36">
        <v>71.673000000000002</v>
      </c>
      <c r="X29" s="36">
        <v>81.786000000000001</v>
      </c>
      <c r="Y29" s="36">
        <v>68.293999999999997</v>
      </c>
      <c r="Z29" s="36">
        <v>87.265000000000001</v>
      </c>
      <c r="AA29" s="36">
        <v>86.072999999999993</v>
      </c>
      <c r="AB29" s="36">
        <v>94.245999999999995</v>
      </c>
      <c r="AC29" s="36">
        <v>79.072999999999993</v>
      </c>
      <c r="AD29" s="36">
        <v>87.245999999999995</v>
      </c>
      <c r="AE29" s="36">
        <v>77.063000000000002</v>
      </c>
      <c r="AF29" s="36">
        <v>93.786000000000001</v>
      </c>
      <c r="AG29" s="36">
        <v>83.102999999999994</v>
      </c>
      <c r="AH29" s="36">
        <v>85.072999999999993</v>
      </c>
      <c r="AI29" s="36">
        <v>93.245999999999995</v>
      </c>
      <c r="AJ29" s="36">
        <v>113.786</v>
      </c>
      <c r="AK29" s="36">
        <v>94.102999999999994</v>
      </c>
      <c r="AL29" s="36">
        <v>75.072999999999993</v>
      </c>
      <c r="AM29" s="36">
        <v>83.245999999999995</v>
      </c>
      <c r="AN29" s="36">
        <v>81.072999999999993</v>
      </c>
      <c r="AO29" s="36">
        <v>20.414000000000001</v>
      </c>
      <c r="AP29" s="36">
        <v>83.944000000000003</v>
      </c>
      <c r="AQ29" s="36">
        <v>78.072999999999993</v>
      </c>
      <c r="AR29" s="36">
        <v>86.245999999999995</v>
      </c>
      <c r="AS29" s="36">
        <v>89.245999999999995</v>
      </c>
      <c r="AT29" s="36">
        <v>8.593</v>
      </c>
      <c r="AU29" s="36">
        <v>8.5779999999999994</v>
      </c>
      <c r="AV29" s="36">
        <v>25.96</v>
      </c>
      <c r="AW29" s="36">
        <v>83.972999999999999</v>
      </c>
      <c r="AX29" s="37">
        <v>51.326000000000001</v>
      </c>
    </row>
    <row r="30" spans="2:50" x14ac:dyDescent="0.25">
      <c r="B30" s="35" t="s">
        <v>61</v>
      </c>
      <c r="C30" s="36">
        <v>24.731999999999999</v>
      </c>
      <c r="D30" s="36">
        <v>25.402000000000001</v>
      </c>
      <c r="E30" s="36">
        <v>26.032</v>
      </c>
      <c r="F30" s="36">
        <v>27.077000000000002</v>
      </c>
      <c r="G30" s="36">
        <v>26.876999999999999</v>
      </c>
      <c r="H30" s="36">
        <v>26.427</v>
      </c>
      <c r="I30" s="36">
        <v>68.028999999999996</v>
      </c>
      <c r="J30" s="36">
        <v>82.322999999999993</v>
      </c>
      <c r="K30" s="36">
        <v>90.483999999999995</v>
      </c>
      <c r="L30" s="36">
        <v>81.099999999999994</v>
      </c>
      <c r="M30" s="36">
        <v>87.712000000000003</v>
      </c>
      <c r="N30" s="36">
        <v>81.105000000000004</v>
      </c>
      <c r="O30" s="36">
        <v>89.918000000000006</v>
      </c>
      <c r="P30" s="36">
        <v>81.197999999999993</v>
      </c>
      <c r="Q30" s="36">
        <v>92.647999999999996</v>
      </c>
      <c r="R30" s="36">
        <v>88.349000000000004</v>
      </c>
      <c r="S30" s="36">
        <v>102.005</v>
      </c>
      <c r="T30" s="36">
        <v>78.200999999999993</v>
      </c>
      <c r="U30" s="36">
        <v>82.403000000000006</v>
      </c>
      <c r="V30" s="36">
        <v>47.588000000000001</v>
      </c>
      <c r="W30" s="36">
        <v>71.183000000000007</v>
      </c>
      <c r="X30" s="36">
        <v>80.197999999999993</v>
      </c>
      <c r="Y30" s="36">
        <v>68.343999999999994</v>
      </c>
      <c r="Z30" s="36">
        <v>87.522999999999996</v>
      </c>
      <c r="AA30" s="36">
        <v>86.322999999999993</v>
      </c>
      <c r="AB30" s="36">
        <v>94.483999999999995</v>
      </c>
      <c r="AC30" s="36">
        <v>79.322999999999993</v>
      </c>
      <c r="AD30" s="36">
        <v>87.483999999999995</v>
      </c>
      <c r="AE30" s="36">
        <v>77.313000000000002</v>
      </c>
      <c r="AF30" s="36">
        <v>92.197999999999993</v>
      </c>
      <c r="AG30" s="36">
        <v>83.382999999999996</v>
      </c>
      <c r="AH30" s="36">
        <v>85.322999999999993</v>
      </c>
      <c r="AI30" s="36">
        <v>93.483999999999995</v>
      </c>
      <c r="AJ30" s="36">
        <v>112.19799999999999</v>
      </c>
      <c r="AK30" s="36">
        <v>94.382999999999996</v>
      </c>
      <c r="AL30" s="36">
        <v>75.322999999999993</v>
      </c>
      <c r="AM30" s="36">
        <v>83.483999999999995</v>
      </c>
      <c r="AN30" s="36">
        <v>81.322999999999993</v>
      </c>
      <c r="AO30" s="36">
        <v>20.427</v>
      </c>
      <c r="AP30" s="36">
        <v>84.349000000000004</v>
      </c>
      <c r="AQ30" s="36">
        <v>78.322999999999993</v>
      </c>
      <c r="AR30" s="36">
        <v>86.483999999999995</v>
      </c>
      <c r="AS30" s="36">
        <v>89.483999999999995</v>
      </c>
      <c r="AT30" s="36">
        <v>8.5609999999999999</v>
      </c>
      <c r="AU30" s="36">
        <v>8.6140000000000008</v>
      </c>
      <c r="AV30" s="36">
        <v>25.977</v>
      </c>
      <c r="AW30" s="36">
        <v>86.442999999999998</v>
      </c>
      <c r="AX30" s="37">
        <v>53.331000000000003</v>
      </c>
    </row>
    <row r="31" spans="2:50" x14ac:dyDescent="0.25">
      <c r="B31" s="35" t="s">
        <v>62</v>
      </c>
      <c r="C31" s="36">
        <v>24.669</v>
      </c>
      <c r="D31" s="36">
        <v>25.338999999999999</v>
      </c>
      <c r="E31" s="36">
        <v>25.959</v>
      </c>
      <c r="F31" s="36">
        <v>27.117999999999999</v>
      </c>
      <c r="G31" s="36">
        <v>26.917999999999999</v>
      </c>
      <c r="H31" s="36">
        <v>26.466999999999999</v>
      </c>
      <c r="I31" s="36">
        <v>68.326999999999998</v>
      </c>
      <c r="J31" s="36">
        <v>82.634</v>
      </c>
      <c r="K31" s="36">
        <v>90.814999999999998</v>
      </c>
      <c r="L31" s="36">
        <v>80.980999999999995</v>
      </c>
      <c r="M31" s="36">
        <v>87.55</v>
      </c>
      <c r="N31" s="36">
        <v>80.426000000000002</v>
      </c>
      <c r="O31" s="36">
        <v>89.144000000000005</v>
      </c>
      <c r="P31" s="36">
        <v>81.504999999999995</v>
      </c>
      <c r="Q31" s="36">
        <v>93.004999999999995</v>
      </c>
      <c r="R31" s="36">
        <v>88.816999999999993</v>
      </c>
      <c r="S31" s="36">
        <v>102.54300000000001</v>
      </c>
      <c r="T31" s="36">
        <v>78.489999999999995</v>
      </c>
      <c r="U31" s="36">
        <v>81.608000000000004</v>
      </c>
      <c r="V31" s="36">
        <v>47.591000000000001</v>
      </c>
      <c r="W31" s="36">
        <v>70.570999999999998</v>
      </c>
      <c r="X31" s="36">
        <v>80.504999999999995</v>
      </c>
      <c r="Y31" s="36">
        <v>68.45</v>
      </c>
      <c r="Z31" s="36">
        <v>87.706999999999994</v>
      </c>
      <c r="AA31" s="36">
        <v>86.634</v>
      </c>
      <c r="AB31" s="36">
        <v>94.814999999999998</v>
      </c>
      <c r="AC31" s="36">
        <v>79.634</v>
      </c>
      <c r="AD31" s="36">
        <v>87.814999999999998</v>
      </c>
      <c r="AE31" s="36">
        <v>77.623999999999995</v>
      </c>
      <c r="AF31" s="36">
        <v>92.504999999999995</v>
      </c>
      <c r="AG31" s="36">
        <v>83.703999999999994</v>
      </c>
      <c r="AH31" s="36">
        <v>85.634</v>
      </c>
      <c r="AI31" s="36">
        <v>93.814999999999998</v>
      </c>
      <c r="AJ31" s="36">
        <v>112.505</v>
      </c>
      <c r="AK31" s="36">
        <v>94.703999999999994</v>
      </c>
      <c r="AL31" s="36">
        <v>75.634</v>
      </c>
      <c r="AM31" s="36">
        <v>83.814999999999998</v>
      </c>
      <c r="AN31" s="36">
        <v>81.634</v>
      </c>
      <c r="AO31" s="36">
        <v>20.466999999999999</v>
      </c>
      <c r="AP31" s="36">
        <v>84.816999999999993</v>
      </c>
      <c r="AQ31" s="36">
        <v>78.634</v>
      </c>
      <c r="AR31" s="36">
        <v>86.814999999999998</v>
      </c>
      <c r="AS31" s="36">
        <v>89.814999999999998</v>
      </c>
      <c r="AT31" s="36">
        <v>8.5850000000000009</v>
      </c>
      <c r="AU31" s="36">
        <v>8.6430000000000007</v>
      </c>
      <c r="AV31" s="36">
        <v>26.016999999999999</v>
      </c>
      <c r="AW31" s="36">
        <v>88.912999999999997</v>
      </c>
      <c r="AX31" s="37">
        <v>55.344999999999999</v>
      </c>
    </row>
    <row r="32" spans="2:50" x14ac:dyDescent="0.25">
      <c r="B32" s="35" t="s">
        <v>63</v>
      </c>
      <c r="C32" s="36">
        <v>24.614000000000001</v>
      </c>
      <c r="D32" s="36">
        <v>25.283999999999999</v>
      </c>
      <c r="E32" s="36">
        <v>25.901</v>
      </c>
      <c r="F32" s="36">
        <v>27.161000000000001</v>
      </c>
      <c r="G32" s="36">
        <v>26.960999999999999</v>
      </c>
      <c r="H32" s="36">
        <v>26.507999999999999</v>
      </c>
      <c r="I32" s="36">
        <v>68.61</v>
      </c>
      <c r="J32" s="36">
        <v>82.950999999999993</v>
      </c>
      <c r="K32" s="36">
        <v>91.161000000000001</v>
      </c>
      <c r="L32" s="36">
        <v>80.864000000000004</v>
      </c>
      <c r="M32" s="36">
        <v>87.415999999999997</v>
      </c>
      <c r="N32" s="36">
        <v>79.703999999999994</v>
      </c>
      <c r="O32" s="36">
        <v>88.338999999999999</v>
      </c>
      <c r="P32" s="36">
        <v>81.816999999999993</v>
      </c>
      <c r="Q32" s="36">
        <v>93.363</v>
      </c>
      <c r="R32" s="36">
        <v>89.284999999999997</v>
      </c>
      <c r="S32" s="36">
        <v>103.083</v>
      </c>
      <c r="T32" s="36">
        <v>78.789000000000001</v>
      </c>
      <c r="U32" s="36">
        <v>80.849999999999994</v>
      </c>
      <c r="V32" s="36">
        <v>47.595999999999997</v>
      </c>
      <c r="W32" s="36">
        <v>69.933999999999997</v>
      </c>
      <c r="X32" s="36">
        <v>80.816999999999993</v>
      </c>
      <c r="Y32" s="36">
        <v>68.557000000000002</v>
      </c>
      <c r="Z32" s="36">
        <v>87.856999999999999</v>
      </c>
      <c r="AA32" s="36">
        <v>86.950999999999993</v>
      </c>
      <c r="AB32" s="36">
        <v>95.161000000000001</v>
      </c>
      <c r="AC32" s="36">
        <v>79.950999999999993</v>
      </c>
      <c r="AD32" s="36">
        <v>88.161000000000001</v>
      </c>
      <c r="AE32" s="36">
        <v>77.941000000000003</v>
      </c>
      <c r="AF32" s="36">
        <v>92.816999999999993</v>
      </c>
      <c r="AG32" s="36">
        <v>84.027000000000001</v>
      </c>
      <c r="AH32" s="36">
        <v>85.950999999999993</v>
      </c>
      <c r="AI32" s="36">
        <v>94.161000000000001</v>
      </c>
      <c r="AJ32" s="36">
        <v>112.81699999999999</v>
      </c>
      <c r="AK32" s="36">
        <v>95.027000000000001</v>
      </c>
      <c r="AL32" s="36">
        <v>75.950999999999993</v>
      </c>
      <c r="AM32" s="36">
        <v>84.161000000000001</v>
      </c>
      <c r="AN32" s="36">
        <v>81.950999999999993</v>
      </c>
      <c r="AO32" s="36">
        <v>20.507999999999999</v>
      </c>
      <c r="AP32" s="36">
        <v>85.284999999999997</v>
      </c>
      <c r="AQ32" s="36">
        <v>78.950999999999993</v>
      </c>
      <c r="AR32" s="36">
        <v>87.161000000000001</v>
      </c>
      <c r="AS32" s="36">
        <v>90.161000000000001</v>
      </c>
      <c r="AT32" s="36">
        <v>8.6110000000000007</v>
      </c>
      <c r="AU32" s="36">
        <v>8.67</v>
      </c>
      <c r="AV32" s="36">
        <v>26.058</v>
      </c>
      <c r="AW32" s="36">
        <v>91.373999999999995</v>
      </c>
      <c r="AX32" s="37">
        <v>57.356000000000002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41.113999999999997</v>
      </c>
      <c r="D34" s="26">
        <v>41.783999999999999</v>
      </c>
      <c r="E34" s="26">
        <v>43.116</v>
      </c>
      <c r="F34" s="26">
        <v>43.698999999999998</v>
      </c>
      <c r="G34" s="26">
        <v>43.499000000000002</v>
      </c>
      <c r="H34" s="26">
        <v>43.999000000000002</v>
      </c>
      <c r="I34" s="26">
        <v>99</v>
      </c>
      <c r="J34" s="26">
        <v>83.14</v>
      </c>
      <c r="K34" s="26">
        <v>78.427000000000007</v>
      </c>
      <c r="L34" s="26">
        <v>78.802000000000007</v>
      </c>
      <c r="M34" s="26">
        <v>76.236000000000004</v>
      </c>
      <c r="N34" s="26">
        <v>58.874000000000002</v>
      </c>
      <c r="O34" s="26">
        <v>57.503999999999998</v>
      </c>
      <c r="P34" s="26">
        <v>80.388999999999996</v>
      </c>
      <c r="Q34" s="26">
        <v>76.100999999999999</v>
      </c>
      <c r="R34" s="26">
        <v>117.55200000000001</v>
      </c>
      <c r="S34" s="26">
        <v>123.078</v>
      </c>
      <c r="T34" s="26">
        <v>80.234999999999999</v>
      </c>
      <c r="U34" s="26">
        <v>70.876999999999995</v>
      </c>
      <c r="V34" s="26">
        <v>21.841000000000001</v>
      </c>
      <c r="W34" s="26">
        <v>65.266000000000005</v>
      </c>
      <c r="X34" s="26">
        <v>79.388999999999996</v>
      </c>
      <c r="Y34" s="26">
        <v>79.64</v>
      </c>
      <c r="Z34" s="26">
        <v>86.355999999999995</v>
      </c>
      <c r="AA34" s="26">
        <v>87.14</v>
      </c>
      <c r="AB34" s="26">
        <v>82.427000000000007</v>
      </c>
      <c r="AC34" s="26">
        <v>80.14</v>
      </c>
      <c r="AD34" s="26">
        <v>75.427000000000007</v>
      </c>
      <c r="AE34" s="26">
        <v>78.13</v>
      </c>
      <c r="AF34" s="26">
        <v>91.388999999999996</v>
      </c>
      <c r="AG34" s="26">
        <v>68.491</v>
      </c>
      <c r="AH34" s="26">
        <v>86.14</v>
      </c>
      <c r="AI34" s="26">
        <v>81.427000000000007</v>
      </c>
      <c r="AJ34" s="26">
        <v>111.389</v>
      </c>
      <c r="AK34" s="26">
        <v>79.491</v>
      </c>
      <c r="AL34" s="26">
        <v>76.14</v>
      </c>
      <c r="AM34" s="26">
        <v>71.427000000000007</v>
      </c>
      <c r="AN34" s="26">
        <v>82.14</v>
      </c>
      <c r="AO34" s="26">
        <v>37.999000000000002</v>
      </c>
      <c r="AP34" s="26">
        <v>113.55200000000001</v>
      </c>
      <c r="AQ34" s="26">
        <v>79.14</v>
      </c>
      <c r="AR34" s="26">
        <v>74.427000000000007</v>
      </c>
      <c r="AS34" s="26">
        <v>77.427000000000007</v>
      </c>
      <c r="AT34" s="26">
        <v>13.031000000000001</v>
      </c>
      <c r="AU34" s="26">
        <v>12.696</v>
      </c>
      <c r="AV34" s="26">
        <v>41.728999999999999</v>
      </c>
      <c r="AW34" s="26">
        <v>70.296999999999997</v>
      </c>
      <c r="AX34" s="27">
        <v>40.798000000000002</v>
      </c>
    </row>
    <row r="35" spans="2:50" x14ac:dyDescent="0.25">
      <c r="B35" s="35" t="s">
        <v>65</v>
      </c>
      <c r="C35" s="26">
        <v>32.790999999999997</v>
      </c>
      <c r="D35" s="26">
        <v>33.460999999999999</v>
      </c>
      <c r="E35" s="26">
        <v>35.433999999999997</v>
      </c>
      <c r="F35" s="26">
        <v>35.161999999999999</v>
      </c>
      <c r="G35" s="26">
        <v>34.962000000000003</v>
      </c>
      <c r="H35" s="26">
        <v>35.159999999999997</v>
      </c>
      <c r="I35" s="26">
        <v>81.471999999999994</v>
      </c>
      <c r="J35" s="26">
        <v>76.100999999999999</v>
      </c>
      <c r="K35" s="26">
        <v>74.105000000000004</v>
      </c>
      <c r="L35" s="26">
        <v>73.414000000000001</v>
      </c>
      <c r="M35" s="26">
        <v>74.271000000000001</v>
      </c>
      <c r="N35" s="26">
        <v>52.277999999999999</v>
      </c>
      <c r="O35" s="26">
        <v>54.478999999999999</v>
      </c>
      <c r="P35" s="26">
        <v>74.912999999999997</v>
      </c>
      <c r="Q35" s="26">
        <v>74.218000000000004</v>
      </c>
      <c r="R35" s="26">
        <v>96.304000000000002</v>
      </c>
      <c r="S35" s="26">
        <v>98.387</v>
      </c>
      <c r="T35" s="26">
        <v>71.349999999999994</v>
      </c>
      <c r="U35" s="26">
        <v>70.582999999999998</v>
      </c>
      <c r="V35" s="26">
        <v>26.262</v>
      </c>
      <c r="W35" s="26">
        <v>57.96</v>
      </c>
      <c r="X35" s="26">
        <v>73.912999999999997</v>
      </c>
      <c r="Y35" s="26">
        <v>67.061000000000007</v>
      </c>
      <c r="Z35" s="26">
        <v>73.438000000000002</v>
      </c>
      <c r="AA35" s="26">
        <v>80.100999999999999</v>
      </c>
      <c r="AB35" s="26">
        <v>78.105000000000004</v>
      </c>
      <c r="AC35" s="26">
        <v>73.100999999999999</v>
      </c>
      <c r="AD35" s="26">
        <v>71.105000000000004</v>
      </c>
      <c r="AE35" s="26">
        <v>71.090999999999994</v>
      </c>
      <c r="AF35" s="26">
        <v>85.912999999999997</v>
      </c>
      <c r="AG35" s="26">
        <v>66.796000000000006</v>
      </c>
      <c r="AH35" s="26">
        <v>79.100999999999999</v>
      </c>
      <c r="AI35" s="26">
        <v>77.105000000000004</v>
      </c>
      <c r="AJ35" s="26">
        <v>105.913</v>
      </c>
      <c r="AK35" s="26">
        <v>77.796000000000006</v>
      </c>
      <c r="AL35" s="26">
        <v>69.100999999999999</v>
      </c>
      <c r="AM35" s="26">
        <v>67.105000000000004</v>
      </c>
      <c r="AN35" s="26">
        <v>75.100999999999999</v>
      </c>
      <c r="AO35" s="26">
        <v>29.16</v>
      </c>
      <c r="AP35" s="26">
        <v>92.304000000000002</v>
      </c>
      <c r="AQ35" s="26">
        <v>72.100999999999999</v>
      </c>
      <c r="AR35" s="26">
        <v>70.105000000000004</v>
      </c>
      <c r="AS35" s="26">
        <v>73.105000000000004</v>
      </c>
      <c r="AT35" s="26">
        <v>10.66</v>
      </c>
      <c r="AU35" s="26">
        <v>10.394</v>
      </c>
      <c r="AV35" s="26">
        <v>33.286000000000001</v>
      </c>
      <c r="AW35" s="26">
        <v>72.728999999999999</v>
      </c>
      <c r="AX35" s="27">
        <v>42.066000000000003</v>
      </c>
    </row>
    <row r="36" spans="2:50" x14ac:dyDescent="0.25">
      <c r="B36" s="35" t="s">
        <v>66</v>
      </c>
      <c r="C36" s="26">
        <v>27.744</v>
      </c>
      <c r="D36" s="26">
        <v>28.414000000000001</v>
      </c>
      <c r="E36" s="26">
        <v>30.914000000000001</v>
      </c>
      <c r="F36" s="26">
        <v>29.35</v>
      </c>
      <c r="G36" s="26">
        <v>29.15</v>
      </c>
      <c r="H36" s="26">
        <v>29.728999999999999</v>
      </c>
      <c r="I36" s="26">
        <v>69.537000000000006</v>
      </c>
      <c r="J36" s="26">
        <v>67.900000000000006</v>
      </c>
      <c r="K36" s="26">
        <v>77.528000000000006</v>
      </c>
      <c r="L36" s="26">
        <v>66.069000000000003</v>
      </c>
      <c r="M36" s="26">
        <v>73.239999999999995</v>
      </c>
      <c r="N36" s="26">
        <v>51.667999999999999</v>
      </c>
      <c r="O36" s="26">
        <v>58.96</v>
      </c>
      <c r="P36" s="26">
        <v>65.331000000000003</v>
      </c>
      <c r="Q36" s="26">
        <v>71.66</v>
      </c>
      <c r="R36" s="26">
        <v>79.376999999999995</v>
      </c>
      <c r="S36" s="26">
        <v>82.906000000000006</v>
      </c>
      <c r="T36" s="26">
        <v>61.155999999999999</v>
      </c>
      <c r="U36" s="26">
        <v>72.97</v>
      </c>
      <c r="V36" s="26">
        <v>30.704000000000001</v>
      </c>
      <c r="W36" s="26">
        <v>50.235999999999997</v>
      </c>
      <c r="X36" s="26">
        <v>64.331000000000003</v>
      </c>
      <c r="Y36" s="26">
        <v>60.021999999999998</v>
      </c>
      <c r="Z36" s="26">
        <v>66.819000000000003</v>
      </c>
      <c r="AA36" s="26">
        <v>71.900000000000006</v>
      </c>
      <c r="AB36" s="26">
        <v>81.528000000000006</v>
      </c>
      <c r="AC36" s="26">
        <v>64.900000000000006</v>
      </c>
      <c r="AD36" s="26">
        <v>74.528000000000006</v>
      </c>
      <c r="AE36" s="26">
        <v>62.89</v>
      </c>
      <c r="AF36" s="26">
        <v>76.331000000000003</v>
      </c>
      <c r="AG36" s="26">
        <v>64.494</v>
      </c>
      <c r="AH36" s="26">
        <v>70.900000000000006</v>
      </c>
      <c r="AI36" s="26">
        <v>80.528000000000006</v>
      </c>
      <c r="AJ36" s="26">
        <v>96.331000000000003</v>
      </c>
      <c r="AK36" s="26">
        <v>75.494</v>
      </c>
      <c r="AL36" s="26">
        <v>60.9</v>
      </c>
      <c r="AM36" s="26">
        <v>70.528000000000006</v>
      </c>
      <c r="AN36" s="26">
        <v>66.900000000000006</v>
      </c>
      <c r="AO36" s="26">
        <v>23.728999999999999</v>
      </c>
      <c r="AP36" s="26">
        <v>75.376999999999995</v>
      </c>
      <c r="AQ36" s="26">
        <v>63.9</v>
      </c>
      <c r="AR36" s="26">
        <v>73.528000000000006</v>
      </c>
      <c r="AS36" s="26">
        <v>76.528000000000006</v>
      </c>
      <c r="AT36" s="26">
        <v>9.0169999999999995</v>
      </c>
      <c r="AU36" s="26">
        <v>8.8550000000000004</v>
      </c>
      <c r="AV36" s="26">
        <v>29.628</v>
      </c>
      <c r="AW36" s="26">
        <v>74.680999999999997</v>
      </c>
      <c r="AX36" s="27">
        <v>44.192</v>
      </c>
    </row>
    <row r="37" spans="2:50" x14ac:dyDescent="0.25">
      <c r="B37" s="35" t="s">
        <v>67</v>
      </c>
      <c r="C37" s="26">
        <v>25.16</v>
      </c>
      <c r="D37" s="26">
        <v>25.83</v>
      </c>
      <c r="E37" s="26">
        <v>28.751000000000001</v>
      </c>
      <c r="F37" s="26">
        <v>27.117999999999999</v>
      </c>
      <c r="G37" s="26">
        <v>26.917999999999999</v>
      </c>
      <c r="H37" s="26">
        <v>26.576000000000001</v>
      </c>
      <c r="I37" s="26">
        <v>66.436999999999998</v>
      </c>
      <c r="J37" s="26">
        <v>63.545999999999999</v>
      </c>
      <c r="K37" s="26">
        <v>72.731999999999999</v>
      </c>
      <c r="L37" s="26">
        <v>63.466000000000001</v>
      </c>
      <c r="M37" s="26">
        <v>74.241</v>
      </c>
      <c r="N37" s="26">
        <v>55.933</v>
      </c>
      <c r="O37" s="26">
        <v>68.105000000000004</v>
      </c>
      <c r="P37" s="26">
        <v>60.862000000000002</v>
      </c>
      <c r="Q37" s="26">
        <v>70.123999999999995</v>
      </c>
      <c r="R37" s="26">
        <v>70.619</v>
      </c>
      <c r="S37" s="26">
        <v>80.781999999999996</v>
      </c>
      <c r="T37" s="26">
        <v>60.011000000000003</v>
      </c>
      <c r="U37" s="26">
        <v>72.466999999999999</v>
      </c>
      <c r="V37" s="26">
        <v>34.994</v>
      </c>
      <c r="W37" s="26">
        <v>48.408999999999999</v>
      </c>
      <c r="X37" s="26">
        <v>59.862000000000002</v>
      </c>
      <c r="Y37" s="26">
        <v>61.959000000000003</v>
      </c>
      <c r="Z37" s="26">
        <v>68.8</v>
      </c>
      <c r="AA37" s="26">
        <v>67.546000000000006</v>
      </c>
      <c r="AB37" s="26">
        <v>76.731999999999999</v>
      </c>
      <c r="AC37" s="26">
        <v>60.545999999999999</v>
      </c>
      <c r="AD37" s="26">
        <v>69.731999999999999</v>
      </c>
      <c r="AE37" s="26">
        <v>58.536000000000001</v>
      </c>
      <c r="AF37" s="26">
        <v>71.861999999999995</v>
      </c>
      <c r="AG37" s="26">
        <v>63.110999999999997</v>
      </c>
      <c r="AH37" s="26">
        <v>66.546000000000006</v>
      </c>
      <c r="AI37" s="26">
        <v>75.731999999999999</v>
      </c>
      <c r="AJ37" s="26">
        <v>91.861999999999995</v>
      </c>
      <c r="AK37" s="26">
        <v>74.111000000000004</v>
      </c>
      <c r="AL37" s="26">
        <v>56.545999999999999</v>
      </c>
      <c r="AM37" s="26">
        <v>65.731999999999999</v>
      </c>
      <c r="AN37" s="26">
        <v>62.545999999999999</v>
      </c>
      <c r="AO37" s="26">
        <v>20.576000000000001</v>
      </c>
      <c r="AP37" s="26">
        <v>66.619</v>
      </c>
      <c r="AQ37" s="26">
        <v>59.545999999999999</v>
      </c>
      <c r="AR37" s="26">
        <v>68.731999999999999</v>
      </c>
      <c r="AS37" s="26">
        <v>71.731999999999999</v>
      </c>
      <c r="AT37" s="26">
        <v>8.3140000000000001</v>
      </c>
      <c r="AU37" s="26">
        <v>8.4450000000000003</v>
      </c>
      <c r="AV37" s="26">
        <v>27.187999999999999</v>
      </c>
      <c r="AW37" s="26">
        <v>77.227000000000004</v>
      </c>
      <c r="AX37" s="27">
        <v>46.302</v>
      </c>
    </row>
    <row r="38" spans="2:50" x14ac:dyDescent="0.25">
      <c r="B38" s="35" t="s">
        <v>68</v>
      </c>
      <c r="C38" s="26">
        <v>24.103000000000002</v>
      </c>
      <c r="D38" s="26">
        <v>24.773</v>
      </c>
      <c r="E38" s="26">
        <v>26.65</v>
      </c>
      <c r="F38" s="26">
        <v>25.745000000000001</v>
      </c>
      <c r="G38" s="26">
        <v>25.545000000000002</v>
      </c>
      <c r="H38" s="26">
        <v>25.076000000000001</v>
      </c>
      <c r="I38" s="26">
        <v>69.376000000000005</v>
      </c>
      <c r="J38" s="26">
        <v>62.658999999999999</v>
      </c>
      <c r="K38" s="26">
        <v>70.527000000000001</v>
      </c>
      <c r="L38" s="26">
        <v>61.813000000000002</v>
      </c>
      <c r="M38" s="26">
        <v>67.873999999999995</v>
      </c>
      <c r="N38" s="26">
        <v>61.308999999999997</v>
      </c>
      <c r="O38" s="26">
        <v>71.176000000000002</v>
      </c>
      <c r="P38" s="26">
        <v>60.036000000000001</v>
      </c>
      <c r="Q38" s="26">
        <v>70</v>
      </c>
      <c r="R38" s="26">
        <v>68.406000000000006</v>
      </c>
      <c r="S38" s="26">
        <v>77.718999999999994</v>
      </c>
      <c r="T38" s="26">
        <v>58.332999999999998</v>
      </c>
      <c r="U38" s="26">
        <v>63.622</v>
      </c>
      <c r="V38" s="26">
        <v>37.344000000000001</v>
      </c>
      <c r="W38" s="26">
        <v>50.838999999999999</v>
      </c>
      <c r="X38" s="26">
        <v>59.036000000000001</v>
      </c>
      <c r="Y38" s="26">
        <v>58.57</v>
      </c>
      <c r="Z38" s="26">
        <v>70.593000000000004</v>
      </c>
      <c r="AA38" s="26">
        <v>66.659000000000006</v>
      </c>
      <c r="AB38" s="26">
        <v>74.527000000000001</v>
      </c>
      <c r="AC38" s="26">
        <v>59.658999999999999</v>
      </c>
      <c r="AD38" s="26">
        <v>67.527000000000001</v>
      </c>
      <c r="AE38" s="26">
        <v>57.649000000000001</v>
      </c>
      <c r="AF38" s="26">
        <v>71.036000000000001</v>
      </c>
      <c r="AG38" s="26">
        <v>63</v>
      </c>
      <c r="AH38" s="26">
        <v>65.659000000000006</v>
      </c>
      <c r="AI38" s="26">
        <v>73.527000000000001</v>
      </c>
      <c r="AJ38" s="26">
        <v>91.036000000000001</v>
      </c>
      <c r="AK38" s="26">
        <v>74</v>
      </c>
      <c r="AL38" s="26">
        <v>55.658999999999999</v>
      </c>
      <c r="AM38" s="26">
        <v>63.527000000000001</v>
      </c>
      <c r="AN38" s="26">
        <v>61.658999999999999</v>
      </c>
      <c r="AO38" s="26">
        <v>19.076000000000001</v>
      </c>
      <c r="AP38" s="26">
        <v>64.406000000000006</v>
      </c>
      <c r="AQ38" s="26">
        <v>58.658999999999999</v>
      </c>
      <c r="AR38" s="26">
        <v>66.527000000000001</v>
      </c>
      <c r="AS38" s="26">
        <v>69.527000000000001</v>
      </c>
      <c r="AT38" s="26">
        <v>8.0050000000000008</v>
      </c>
      <c r="AU38" s="26">
        <v>8.798</v>
      </c>
      <c r="AV38" s="26">
        <v>25.762</v>
      </c>
      <c r="AW38" s="26">
        <v>79.831000000000003</v>
      </c>
      <c r="AX38" s="27">
        <v>48.322000000000003</v>
      </c>
    </row>
    <row r="39" spans="2:50" x14ac:dyDescent="0.25">
      <c r="B39" s="35" t="s">
        <v>69</v>
      </c>
      <c r="C39" s="26">
        <v>23.274999999999999</v>
      </c>
      <c r="D39" s="26">
        <v>23.945</v>
      </c>
      <c r="E39" s="26">
        <v>24.074000000000002</v>
      </c>
      <c r="F39" s="26">
        <v>25.036000000000001</v>
      </c>
      <c r="G39" s="26">
        <v>24.835999999999999</v>
      </c>
      <c r="H39" s="26">
        <v>24.361000000000001</v>
      </c>
      <c r="I39" s="26">
        <v>60.476999999999997</v>
      </c>
      <c r="J39" s="26">
        <v>62.667000000000002</v>
      </c>
      <c r="K39" s="26">
        <v>70.233999999999995</v>
      </c>
      <c r="L39" s="26">
        <v>61.369</v>
      </c>
      <c r="M39" s="26">
        <v>66.247</v>
      </c>
      <c r="N39" s="26">
        <v>62.259</v>
      </c>
      <c r="O39" s="26">
        <v>71.501000000000005</v>
      </c>
      <c r="P39" s="26">
        <v>59.234000000000002</v>
      </c>
      <c r="Q39" s="26">
        <v>70.230999999999995</v>
      </c>
      <c r="R39" s="26">
        <v>68.206999999999994</v>
      </c>
      <c r="S39" s="26">
        <v>77.353999999999999</v>
      </c>
      <c r="T39" s="26">
        <v>58.125999999999998</v>
      </c>
      <c r="U39" s="26">
        <v>61.081000000000003</v>
      </c>
      <c r="V39" s="26">
        <v>37.478999999999999</v>
      </c>
      <c r="W39" s="26">
        <v>51.131</v>
      </c>
      <c r="X39" s="26">
        <v>58.234000000000002</v>
      </c>
      <c r="Y39" s="26">
        <v>65.326999999999998</v>
      </c>
      <c r="Z39" s="26">
        <v>83.914000000000001</v>
      </c>
      <c r="AA39" s="26">
        <v>66.667000000000002</v>
      </c>
      <c r="AB39" s="26">
        <v>74.233999999999995</v>
      </c>
      <c r="AC39" s="26">
        <v>59.667000000000002</v>
      </c>
      <c r="AD39" s="26">
        <v>67.233999999999995</v>
      </c>
      <c r="AE39" s="26">
        <v>57.656999999999996</v>
      </c>
      <c r="AF39" s="26">
        <v>70.233999999999995</v>
      </c>
      <c r="AG39" s="26">
        <v>63.207999999999998</v>
      </c>
      <c r="AH39" s="26">
        <v>65.667000000000002</v>
      </c>
      <c r="AI39" s="26">
        <v>73.233999999999995</v>
      </c>
      <c r="AJ39" s="26">
        <v>90.233999999999995</v>
      </c>
      <c r="AK39" s="26">
        <v>74.207999999999998</v>
      </c>
      <c r="AL39" s="26">
        <v>55.667000000000002</v>
      </c>
      <c r="AM39" s="26">
        <v>63.234000000000002</v>
      </c>
      <c r="AN39" s="26">
        <v>61.667000000000002</v>
      </c>
      <c r="AO39" s="26">
        <v>18.361000000000001</v>
      </c>
      <c r="AP39" s="26">
        <v>64.206999999999994</v>
      </c>
      <c r="AQ39" s="26">
        <v>58.667000000000002</v>
      </c>
      <c r="AR39" s="26">
        <v>66.233999999999995</v>
      </c>
      <c r="AS39" s="26">
        <v>69.233999999999995</v>
      </c>
      <c r="AT39" s="26">
        <v>7.8860000000000001</v>
      </c>
      <c r="AU39" s="26">
        <v>7.681</v>
      </c>
      <c r="AV39" s="26">
        <v>23.887</v>
      </c>
      <c r="AW39" s="26">
        <v>82.649000000000001</v>
      </c>
      <c r="AX39" s="27">
        <v>50.322000000000003</v>
      </c>
    </row>
    <row r="40" spans="2:50" x14ac:dyDescent="0.25">
      <c r="B40" s="35" t="s">
        <v>70</v>
      </c>
      <c r="C40" s="26">
        <v>23.475999999999999</v>
      </c>
      <c r="D40" s="26">
        <v>24.146000000000001</v>
      </c>
      <c r="E40" s="26">
        <v>23.873000000000001</v>
      </c>
      <c r="F40" s="26">
        <v>25.018000000000001</v>
      </c>
      <c r="G40" s="26">
        <v>24.818000000000001</v>
      </c>
      <c r="H40" s="26">
        <v>24.334</v>
      </c>
      <c r="I40" s="26">
        <v>58.506999999999998</v>
      </c>
      <c r="J40" s="26">
        <v>62.87</v>
      </c>
      <c r="K40" s="26">
        <v>70.384</v>
      </c>
      <c r="L40" s="26">
        <v>61.198</v>
      </c>
      <c r="M40" s="26">
        <v>65.775999999999996</v>
      </c>
      <c r="N40" s="26">
        <v>62.008000000000003</v>
      </c>
      <c r="O40" s="26">
        <v>71.024000000000001</v>
      </c>
      <c r="P40" s="26">
        <v>57.091999999999999</v>
      </c>
      <c r="Q40" s="26">
        <v>70.513000000000005</v>
      </c>
      <c r="R40" s="26">
        <v>68.522999999999996</v>
      </c>
      <c r="S40" s="26">
        <v>77.676000000000002</v>
      </c>
      <c r="T40" s="26">
        <v>58.259</v>
      </c>
      <c r="U40" s="26">
        <v>59.984000000000002</v>
      </c>
      <c r="V40" s="26">
        <v>37.484000000000002</v>
      </c>
      <c r="W40" s="26">
        <v>50.805999999999997</v>
      </c>
      <c r="X40" s="26">
        <v>56.091999999999999</v>
      </c>
      <c r="Y40" s="26">
        <v>65.263000000000005</v>
      </c>
      <c r="Z40" s="26">
        <v>84.277000000000001</v>
      </c>
      <c r="AA40" s="26">
        <v>66.87</v>
      </c>
      <c r="AB40" s="26">
        <v>74.384</v>
      </c>
      <c r="AC40" s="26">
        <v>59.87</v>
      </c>
      <c r="AD40" s="26">
        <v>67.384</v>
      </c>
      <c r="AE40" s="26">
        <v>57.86</v>
      </c>
      <c r="AF40" s="26">
        <v>68.091999999999999</v>
      </c>
      <c r="AG40" s="26">
        <v>63.462000000000003</v>
      </c>
      <c r="AH40" s="26">
        <v>65.87</v>
      </c>
      <c r="AI40" s="26">
        <v>73.384</v>
      </c>
      <c r="AJ40" s="26">
        <v>88.091999999999999</v>
      </c>
      <c r="AK40" s="26">
        <v>74.462000000000003</v>
      </c>
      <c r="AL40" s="26">
        <v>55.87</v>
      </c>
      <c r="AM40" s="26">
        <v>63.384</v>
      </c>
      <c r="AN40" s="26">
        <v>61.87</v>
      </c>
      <c r="AO40" s="26">
        <v>18.334</v>
      </c>
      <c r="AP40" s="26">
        <v>64.522999999999996</v>
      </c>
      <c r="AQ40" s="26">
        <v>58.87</v>
      </c>
      <c r="AR40" s="26">
        <v>66.384</v>
      </c>
      <c r="AS40" s="26">
        <v>69.384</v>
      </c>
      <c r="AT40" s="26">
        <v>8.1180000000000003</v>
      </c>
      <c r="AU40" s="26">
        <v>7.423</v>
      </c>
      <c r="AV40" s="26">
        <v>23.867999999999999</v>
      </c>
      <c r="AW40" s="26">
        <v>85.203999999999994</v>
      </c>
      <c r="AX40" s="27">
        <v>52.323999999999998</v>
      </c>
    </row>
    <row r="41" spans="2:50" x14ac:dyDescent="0.25">
      <c r="B41" s="35" t="s">
        <v>71</v>
      </c>
      <c r="C41" s="26">
        <v>23.401</v>
      </c>
      <c r="D41" s="26">
        <v>24.071000000000002</v>
      </c>
      <c r="E41" s="26">
        <v>23.785</v>
      </c>
      <c r="F41" s="26">
        <v>25.053999999999998</v>
      </c>
      <c r="G41" s="26">
        <v>24.853999999999999</v>
      </c>
      <c r="H41" s="26">
        <v>24.366</v>
      </c>
      <c r="I41" s="26">
        <v>58.82</v>
      </c>
      <c r="J41" s="26">
        <v>63.198999999999998</v>
      </c>
      <c r="K41" s="26">
        <v>70.734999999999999</v>
      </c>
      <c r="L41" s="26">
        <v>61.076000000000001</v>
      </c>
      <c r="M41" s="26">
        <v>65.572999999999993</v>
      </c>
      <c r="N41" s="26">
        <v>61.399000000000001</v>
      </c>
      <c r="O41" s="26">
        <v>70.278000000000006</v>
      </c>
      <c r="P41" s="26">
        <v>57.390999999999998</v>
      </c>
      <c r="Q41" s="26">
        <v>70.897999999999996</v>
      </c>
      <c r="R41" s="26">
        <v>68.971999999999994</v>
      </c>
      <c r="S41" s="26">
        <v>78.174999999999997</v>
      </c>
      <c r="T41" s="26">
        <v>58.551000000000002</v>
      </c>
      <c r="U41" s="26">
        <v>59.186999999999998</v>
      </c>
      <c r="V41" s="26">
        <v>37.484999999999999</v>
      </c>
      <c r="W41" s="26">
        <v>50.280999999999999</v>
      </c>
      <c r="X41" s="26">
        <v>56.390999999999998</v>
      </c>
      <c r="Y41" s="26">
        <v>65.352999999999994</v>
      </c>
      <c r="Z41" s="26">
        <v>84.506</v>
      </c>
      <c r="AA41" s="26">
        <v>67.198999999999998</v>
      </c>
      <c r="AB41" s="26">
        <v>74.734999999999999</v>
      </c>
      <c r="AC41" s="26">
        <v>60.198999999999998</v>
      </c>
      <c r="AD41" s="26">
        <v>67.734999999999999</v>
      </c>
      <c r="AE41" s="26">
        <v>58.189</v>
      </c>
      <c r="AF41" s="26">
        <v>68.391000000000005</v>
      </c>
      <c r="AG41" s="26">
        <v>63.808</v>
      </c>
      <c r="AH41" s="26">
        <v>66.198999999999998</v>
      </c>
      <c r="AI41" s="26">
        <v>73.734999999999999</v>
      </c>
      <c r="AJ41" s="26">
        <v>88.391000000000005</v>
      </c>
      <c r="AK41" s="26">
        <v>74.808000000000007</v>
      </c>
      <c r="AL41" s="26">
        <v>56.198999999999998</v>
      </c>
      <c r="AM41" s="26">
        <v>63.734999999999999</v>
      </c>
      <c r="AN41" s="26">
        <v>62.198999999999998</v>
      </c>
      <c r="AO41" s="26">
        <v>18.366</v>
      </c>
      <c r="AP41" s="26">
        <v>64.971999999999994</v>
      </c>
      <c r="AQ41" s="26">
        <v>59.198999999999998</v>
      </c>
      <c r="AR41" s="26">
        <v>66.734999999999999</v>
      </c>
      <c r="AS41" s="26">
        <v>69.734999999999999</v>
      </c>
      <c r="AT41" s="26">
        <v>8.1389999999999993</v>
      </c>
      <c r="AU41" s="26">
        <v>7.4509999999999996</v>
      </c>
      <c r="AV41" s="26">
        <v>23.902000000000001</v>
      </c>
      <c r="AW41" s="26">
        <v>87.677000000000007</v>
      </c>
      <c r="AX41" s="27">
        <v>54.335999999999999</v>
      </c>
    </row>
    <row r="42" spans="2:50" x14ac:dyDescent="0.25">
      <c r="B42" s="35" t="s">
        <v>72</v>
      </c>
      <c r="C42" s="26">
        <v>23.343</v>
      </c>
      <c r="D42" s="26">
        <v>24.013000000000002</v>
      </c>
      <c r="E42" s="26">
        <v>23.724</v>
      </c>
      <c r="F42" s="26">
        <v>25.097000000000001</v>
      </c>
      <c r="G42" s="26">
        <v>24.896999999999998</v>
      </c>
      <c r="H42" s="26">
        <v>24.408000000000001</v>
      </c>
      <c r="I42" s="26">
        <v>59.106999999999999</v>
      </c>
      <c r="J42" s="26">
        <v>63.542000000000002</v>
      </c>
      <c r="K42" s="26">
        <v>71.114999999999995</v>
      </c>
      <c r="L42" s="26">
        <v>60.957999999999998</v>
      </c>
      <c r="M42" s="26">
        <v>65.427999999999997</v>
      </c>
      <c r="N42" s="26">
        <v>60.686999999999998</v>
      </c>
      <c r="O42" s="26">
        <v>69.447999999999993</v>
      </c>
      <c r="P42" s="26">
        <v>57.701999999999998</v>
      </c>
      <c r="Q42" s="26">
        <v>71.287000000000006</v>
      </c>
      <c r="R42" s="26">
        <v>69.444000000000003</v>
      </c>
      <c r="S42" s="26">
        <v>78.706999999999994</v>
      </c>
      <c r="T42" s="26">
        <v>58.865000000000002</v>
      </c>
      <c r="U42" s="26">
        <v>58.45</v>
      </c>
      <c r="V42" s="26">
        <v>37.488</v>
      </c>
      <c r="W42" s="26">
        <v>49.694000000000003</v>
      </c>
      <c r="X42" s="26">
        <v>56.701999999999998</v>
      </c>
      <c r="Y42" s="26">
        <v>65.465000000000003</v>
      </c>
      <c r="Z42" s="26">
        <v>84.677999999999997</v>
      </c>
      <c r="AA42" s="26">
        <v>67.542000000000002</v>
      </c>
      <c r="AB42" s="26">
        <v>75.114999999999995</v>
      </c>
      <c r="AC42" s="26">
        <v>60.542000000000002</v>
      </c>
      <c r="AD42" s="26">
        <v>68.114999999999995</v>
      </c>
      <c r="AE42" s="26">
        <v>58.531999999999996</v>
      </c>
      <c r="AF42" s="26">
        <v>68.701999999999998</v>
      </c>
      <c r="AG42" s="26">
        <v>64.159000000000006</v>
      </c>
      <c r="AH42" s="26">
        <v>66.542000000000002</v>
      </c>
      <c r="AI42" s="26">
        <v>74.114999999999995</v>
      </c>
      <c r="AJ42" s="26">
        <v>88.701999999999998</v>
      </c>
      <c r="AK42" s="26">
        <v>75.159000000000006</v>
      </c>
      <c r="AL42" s="26">
        <v>56.542000000000002</v>
      </c>
      <c r="AM42" s="26">
        <v>64.114999999999995</v>
      </c>
      <c r="AN42" s="26">
        <v>62.542000000000002</v>
      </c>
      <c r="AO42" s="26">
        <v>18.408000000000001</v>
      </c>
      <c r="AP42" s="26">
        <v>65.444000000000003</v>
      </c>
      <c r="AQ42" s="26">
        <v>59.542000000000002</v>
      </c>
      <c r="AR42" s="26">
        <v>67.114999999999995</v>
      </c>
      <c r="AS42" s="26">
        <v>70.114999999999995</v>
      </c>
      <c r="AT42" s="26">
        <v>8.1639999999999997</v>
      </c>
      <c r="AU42" s="26">
        <v>7.4770000000000003</v>
      </c>
      <c r="AV42" s="26">
        <v>23.943000000000001</v>
      </c>
      <c r="AW42" s="26">
        <v>90.138999999999996</v>
      </c>
      <c r="AX42" s="27">
        <v>56.347000000000001</v>
      </c>
    </row>
    <row r="43" spans="2:50" ht="15.75" thickBot="1" x14ac:dyDescent="0.3">
      <c r="B43" s="38" t="s">
        <v>73</v>
      </c>
      <c r="C43" s="30">
        <v>23.29</v>
      </c>
      <c r="D43" s="30">
        <v>23.96</v>
      </c>
      <c r="E43" s="30">
        <v>23.67</v>
      </c>
      <c r="F43" s="30">
        <v>25.138999999999999</v>
      </c>
      <c r="G43" s="30">
        <v>24.939</v>
      </c>
      <c r="H43" s="30">
        <v>24.449000000000002</v>
      </c>
      <c r="I43" s="30">
        <v>59.387</v>
      </c>
      <c r="J43" s="30">
        <v>63.889000000000003</v>
      </c>
      <c r="K43" s="30">
        <v>71.503</v>
      </c>
      <c r="L43" s="30">
        <v>60.847000000000001</v>
      </c>
      <c r="M43" s="30">
        <v>65.304000000000002</v>
      </c>
      <c r="N43" s="30">
        <v>59.984999999999999</v>
      </c>
      <c r="O43" s="30">
        <v>68.638999999999996</v>
      </c>
      <c r="P43" s="30">
        <v>58.015999999999998</v>
      </c>
      <c r="Q43" s="30">
        <v>71.677999999999997</v>
      </c>
      <c r="R43" s="30">
        <v>69.899000000000001</v>
      </c>
      <c r="S43" s="30">
        <v>79.221999999999994</v>
      </c>
      <c r="T43" s="30">
        <v>59.183999999999997</v>
      </c>
      <c r="U43" s="30">
        <v>57.762999999999998</v>
      </c>
      <c r="V43" s="30">
        <v>37.491999999999997</v>
      </c>
      <c r="W43" s="30">
        <v>49.121000000000002</v>
      </c>
      <c r="X43" s="30">
        <v>57.015999999999998</v>
      </c>
      <c r="Y43" s="30">
        <v>65.575000000000003</v>
      </c>
      <c r="Z43" s="30">
        <v>84.828000000000003</v>
      </c>
      <c r="AA43" s="30">
        <v>67.888999999999996</v>
      </c>
      <c r="AB43" s="30">
        <v>75.503</v>
      </c>
      <c r="AC43" s="30">
        <v>60.889000000000003</v>
      </c>
      <c r="AD43" s="30">
        <v>68.503</v>
      </c>
      <c r="AE43" s="30">
        <v>58.878999999999998</v>
      </c>
      <c r="AF43" s="30">
        <v>69.016000000000005</v>
      </c>
      <c r="AG43" s="30">
        <v>64.510000000000005</v>
      </c>
      <c r="AH43" s="30">
        <v>66.888999999999996</v>
      </c>
      <c r="AI43" s="30">
        <v>74.503</v>
      </c>
      <c r="AJ43" s="30">
        <v>89.016000000000005</v>
      </c>
      <c r="AK43" s="30">
        <v>75.510000000000005</v>
      </c>
      <c r="AL43" s="30">
        <v>56.889000000000003</v>
      </c>
      <c r="AM43" s="30">
        <v>64.503</v>
      </c>
      <c r="AN43" s="30">
        <v>62.889000000000003</v>
      </c>
      <c r="AO43" s="30">
        <v>18.449000000000002</v>
      </c>
      <c r="AP43" s="30">
        <v>65.899000000000001</v>
      </c>
      <c r="AQ43" s="30">
        <v>59.889000000000003</v>
      </c>
      <c r="AR43" s="30">
        <v>67.503</v>
      </c>
      <c r="AS43" s="30">
        <v>70.503</v>
      </c>
      <c r="AT43" s="30">
        <v>8.19</v>
      </c>
      <c r="AU43" s="30">
        <v>7.5010000000000003</v>
      </c>
      <c r="AV43" s="30">
        <v>23.983000000000001</v>
      </c>
      <c r="AW43" s="30">
        <v>92.599000000000004</v>
      </c>
      <c r="AX43" s="31">
        <v>58.357999999999997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5A83-B02E-4183-8254-60E3F98581E0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45714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651</v>
      </c>
      <c r="AW24" s="45" t="s">
        <v>695</v>
      </c>
      <c r="AX24" s="46" t="s">
        <v>696</v>
      </c>
    </row>
    <row r="25" spans="2:50" x14ac:dyDescent="0.25">
      <c r="B25" s="28">
        <v>46082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46113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46143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46174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46204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46235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46266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46296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46327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46357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46388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46419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46447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46478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46508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46539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46569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46600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46631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46661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46692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46722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46753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46784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46813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46844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46874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46905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46935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46966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46997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47027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47058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47088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47119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47150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47178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47209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47239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47270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47300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47331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2673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47362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47392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47423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47453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47484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47515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47543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47574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47604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47635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47665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47696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47727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47757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47788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47818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47849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47880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47908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47939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47969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48000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48030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48061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48092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48122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48153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48183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48214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48245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48274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48305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48335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48366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48396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48427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48458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48488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48519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48549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48580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48611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48639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48670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48700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48731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48761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48792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48823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48853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48884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48914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48945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48976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49004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49035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49065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49096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49126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49157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49188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49218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49249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49279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49310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5826</v>
      </c>
      <c r="AX131" s="46" t="s">
        <v>5830</v>
      </c>
    </row>
    <row r="132" spans="2:50" ht="15.75" thickBot="1" x14ac:dyDescent="0.3">
      <c r="B132" s="29">
        <v>49341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B43A-AF58-4457-9A9B-F76A8DA67415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7087</v>
      </c>
      <c r="AG39" s="26" t="s">
        <v>7108</v>
      </c>
      <c r="AH39" s="26" t="s">
        <v>7109</v>
      </c>
      <c r="AI39" s="26" t="s">
        <v>7110</v>
      </c>
      <c r="AJ39" s="26" t="s">
        <v>7111</v>
      </c>
      <c r="AK39" s="26" t="s">
        <v>7112</v>
      </c>
      <c r="AL39" s="26" t="s">
        <v>7113</v>
      </c>
      <c r="AM39" s="26" t="s">
        <v>7114</v>
      </c>
      <c r="AN39" s="26" t="s">
        <v>7115</v>
      </c>
      <c r="AO39" s="26" t="s">
        <v>7116</v>
      </c>
      <c r="AP39" s="26" t="s">
        <v>7117</v>
      </c>
      <c r="AQ39" s="26" t="s">
        <v>7118</v>
      </c>
      <c r="AR39" s="26" t="s">
        <v>7119</v>
      </c>
      <c r="AS39" s="26" t="s">
        <v>7120</v>
      </c>
      <c r="AT39" s="26" t="s">
        <v>7121</v>
      </c>
      <c r="AU39" s="26" t="s">
        <v>7122</v>
      </c>
      <c r="AV39" s="26" t="s">
        <v>7123</v>
      </c>
      <c r="AW39" s="26" t="s">
        <v>7124</v>
      </c>
      <c r="AX39" s="27" t="s">
        <v>7125</v>
      </c>
    </row>
    <row r="40" spans="2:50" x14ac:dyDescent="0.25">
      <c r="B40" s="35" t="s">
        <v>70</v>
      </c>
      <c r="C40" s="26" t="s">
        <v>7126</v>
      </c>
      <c r="D40" s="26" t="s">
        <v>7127</v>
      </c>
      <c r="E40" s="26" t="s">
        <v>7128</v>
      </c>
      <c r="F40" s="26" t="s">
        <v>7129</v>
      </c>
      <c r="G40" s="26" t="s">
        <v>7130</v>
      </c>
      <c r="H40" s="26" t="s">
        <v>7131</v>
      </c>
      <c r="I40" s="26" t="s">
        <v>7132</v>
      </c>
      <c r="J40" s="26" t="s">
        <v>7133</v>
      </c>
      <c r="K40" s="26" t="s">
        <v>7134</v>
      </c>
      <c r="L40" s="26" t="s">
        <v>7135</v>
      </c>
      <c r="M40" s="26" t="s">
        <v>7136</v>
      </c>
      <c r="N40" s="26" t="s">
        <v>7137</v>
      </c>
      <c r="O40" s="26" t="s">
        <v>7138</v>
      </c>
      <c r="P40" s="26" t="s">
        <v>7139</v>
      </c>
      <c r="Q40" s="26" t="s">
        <v>7140</v>
      </c>
      <c r="R40" s="26" t="s">
        <v>7141</v>
      </c>
      <c r="S40" s="26" t="s">
        <v>7142</v>
      </c>
      <c r="T40" s="26" t="s">
        <v>7143</v>
      </c>
      <c r="U40" s="26" t="s">
        <v>7144</v>
      </c>
      <c r="V40" s="26" t="s">
        <v>7145</v>
      </c>
      <c r="W40" s="26" t="s">
        <v>7146</v>
      </c>
      <c r="X40" s="26" t="s">
        <v>7147</v>
      </c>
      <c r="Y40" s="26" t="s">
        <v>7148</v>
      </c>
      <c r="Z40" s="26" t="s">
        <v>7149</v>
      </c>
      <c r="AA40" s="26" t="s">
        <v>7150</v>
      </c>
      <c r="AB40" s="26" t="s">
        <v>7151</v>
      </c>
      <c r="AC40" s="26" t="s">
        <v>7152</v>
      </c>
      <c r="AD40" s="26" t="s">
        <v>7153</v>
      </c>
      <c r="AE40" s="26" t="s">
        <v>7154</v>
      </c>
      <c r="AF40" s="26" t="s">
        <v>7155</v>
      </c>
      <c r="AG40" s="26" t="s">
        <v>7156</v>
      </c>
      <c r="AH40" s="26" t="s">
        <v>7157</v>
      </c>
      <c r="AI40" s="26" t="s">
        <v>7158</v>
      </c>
      <c r="AJ40" s="26" t="s">
        <v>7159</v>
      </c>
      <c r="AK40" s="26" t="s">
        <v>7160</v>
      </c>
      <c r="AL40" s="26" t="s">
        <v>7161</v>
      </c>
      <c r="AM40" s="26" t="s">
        <v>7162</v>
      </c>
      <c r="AN40" s="26" t="s">
        <v>7163</v>
      </c>
      <c r="AO40" s="26" t="s">
        <v>7164</v>
      </c>
      <c r="AP40" s="26" t="s">
        <v>7165</v>
      </c>
      <c r="AQ40" s="26" t="s">
        <v>7166</v>
      </c>
      <c r="AR40" s="26" t="s">
        <v>7167</v>
      </c>
      <c r="AS40" s="26" t="s">
        <v>7168</v>
      </c>
      <c r="AT40" s="26" t="s">
        <v>7169</v>
      </c>
      <c r="AU40" s="26" t="s">
        <v>7170</v>
      </c>
      <c r="AV40" s="26" t="s">
        <v>7171</v>
      </c>
      <c r="AW40" s="26" t="s">
        <v>7172</v>
      </c>
      <c r="AX40" s="27" t="s">
        <v>7173</v>
      </c>
    </row>
    <row r="41" spans="2:50" x14ac:dyDescent="0.25">
      <c r="B41" s="35" t="s">
        <v>71</v>
      </c>
      <c r="C41" s="26" t="s">
        <v>7174</v>
      </c>
      <c r="D41" s="26" t="s">
        <v>7175</v>
      </c>
      <c r="E41" s="26" t="s">
        <v>7176</v>
      </c>
      <c r="F41" s="26" t="s">
        <v>7177</v>
      </c>
      <c r="G41" s="26" t="s">
        <v>7178</v>
      </c>
      <c r="H41" s="26" t="s">
        <v>7179</v>
      </c>
      <c r="I41" s="26" t="s">
        <v>7180</v>
      </c>
      <c r="J41" s="26" t="s">
        <v>7181</v>
      </c>
      <c r="K41" s="26" t="s">
        <v>7182</v>
      </c>
      <c r="L41" s="26" t="s">
        <v>7183</v>
      </c>
      <c r="M41" s="26" t="s">
        <v>7184</v>
      </c>
      <c r="N41" s="26" t="s">
        <v>7185</v>
      </c>
      <c r="O41" s="26" t="s">
        <v>7186</v>
      </c>
      <c r="P41" s="26" t="s">
        <v>7187</v>
      </c>
      <c r="Q41" s="26" t="s">
        <v>7188</v>
      </c>
      <c r="R41" s="26" t="s">
        <v>7189</v>
      </c>
      <c r="S41" s="26" t="s">
        <v>7190</v>
      </c>
      <c r="T41" s="26" t="s">
        <v>7191</v>
      </c>
      <c r="U41" s="26" t="s">
        <v>7192</v>
      </c>
      <c r="V41" s="26" t="s">
        <v>7193</v>
      </c>
      <c r="W41" s="26" t="s">
        <v>7194</v>
      </c>
      <c r="X41" s="26" t="s">
        <v>7195</v>
      </c>
      <c r="Y41" s="26" t="s">
        <v>7196</v>
      </c>
      <c r="Z41" s="26" t="s">
        <v>7197</v>
      </c>
      <c r="AA41" s="26" t="s">
        <v>7198</v>
      </c>
      <c r="AB41" s="26" t="s">
        <v>7199</v>
      </c>
      <c r="AC41" s="26" t="s">
        <v>7200</v>
      </c>
      <c r="AD41" s="26" t="s">
        <v>7201</v>
      </c>
      <c r="AE41" s="26" t="s">
        <v>7202</v>
      </c>
      <c r="AF41" s="26" t="s">
        <v>7203</v>
      </c>
      <c r="AG41" s="26" t="s">
        <v>7204</v>
      </c>
      <c r="AH41" s="26" t="s">
        <v>7205</v>
      </c>
      <c r="AI41" s="26" t="s">
        <v>7206</v>
      </c>
      <c r="AJ41" s="26" t="s">
        <v>7207</v>
      </c>
      <c r="AK41" s="26" t="s">
        <v>7208</v>
      </c>
      <c r="AL41" s="26" t="s">
        <v>7209</v>
      </c>
      <c r="AM41" s="26" t="s">
        <v>7210</v>
      </c>
      <c r="AN41" s="26" t="s">
        <v>7211</v>
      </c>
      <c r="AO41" s="26" t="s">
        <v>7212</v>
      </c>
      <c r="AP41" s="26" t="s">
        <v>7213</v>
      </c>
      <c r="AQ41" s="26" t="s">
        <v>7214</v>
      </c>
      <c r="AR41" s="26" t="s">
        <v>7215</v>
      </c>
      <c r="AS41" s="26" t="s">
        <v>7216</v>
      </c>
      <c r="AT41" s="26" t="s">
        <v>7217</v>
      </c>
      <c r="AU41" s="26" t="s">
        <v>7218</v>
      </c>
      <c r="AV41" s="26" t="s">
        <v>7219</v>
      </c>
      <c r="AW41" s="26" t="s">
        <v>7220</v>
      </c>
      <c r="AX41" s="27" t="s">
        <v>7221</v>
      </c>
    </row>
    <row r="42" spans="2:50" x14ac:dyDescent="0.25">
      <c r="B42" s="35" t="s">
        <v>72</v>
      </c>
      <c r="C42" s="26" t="s">
        <v>7222</v>
      </c>
      <c r="D42" s="26" t="s">
        <v>7223</v>
      </c>
      <c r="E42" s="26" t="s">
        <v>7224</v>
      </c>
      <c r="F42" s="26" t="s">
        <v>7225</v>
      </c>
      <c r="G42" s="26" t="s">
        <v>7226</v>
      </c>
      <c r="H42" s="26" t="s">
        <v>7227</v>
      </c>
      <c r="I42" s="26" t="s">
        <v>7228</v>
      </c>
      <c r="J42" s="26" t="s">
        <v>7229</v>
      </c>
      <c r="K42" s="26" t="s">
        <v>7230</v>
      </c>
      <c r="L42" s="26" t="s">
        <v>7231</v>
      </c>
      <c r="M42" s="26" t="s">
        <v>7232</v>
      </c>
      <c r="N42" s="26" t="s">
        <v>7233</v>
      </c>
      <c r="O42" s="26" t="s">
        <v>7234</v>
      </c>
      <c r="P42" s="26" t="s">
        <v>7235</v>
      </c>
      <c r="Q42" s="26" t="s">
        <v>7236</v>
      </c>
      <c r="R42" s="26" t="s">
        <v>7237</v>
      </c>
      <c r="S42" s="26" t="s">
        <v>7238</v>
      </c>
      <c r="T42" s="26" t="s">
        <v>7239</v>
      </c>
      <c r="U42" s="26" t="s">
        <v>7240</v>
      </c>
      <c r="V42" s="26" t="s">
        <v>7241</v>
      </c>
      <c r="W42" s="26" t="s">
        <v>7242</v>
      </c>
      <c r="X42" s="26" t="s">
        <v>7243</v>
      </c>
      <c r="Y42" s="26" t="s">
        <v>7244</v>
      </c>
      <c r="Z42" s="26" t="s">
        <v>7245</v>
      </c>
      <c r="AA42" s="26" t="s">
        <v>7246</v>
      </c>
      <c r="AB42" s="26" t="s">
        <v>7247</v>
      </c>
      <c r="AC42" s="26" t="s">
        <v>7248</v>
      </c>
      <c r="AD42" s="26" t="s">
        <v>7249</v>
      </c>
      <c r="AE42" s="26" t="s">
        <v>7250</v>
      </c>
      <c r="AF42" s="26" t="s">
        <v>7251</v>
      </c>
      <c r="AG42" s="26" t="s">
        <v>7252</v>
      </c>
      <c r="AH42" s="26" t="s">
        <v>7253</v>
      </c>
      <c r="AI42" s="26" t="s">
        <v>7254</v>
      </c>
      <c r="AJ42" s="26" t="s">
        <v>7255</v>
      </c>
      <c r="AK42" s="26" t="s">
        <v>7256</v>
      </c>
      <c r="AL42" s="26" t="s">
        <v>7257</v>
      </c>
      <c r="AM42" s="26" t="s">
        <v>7258</v>
      </c>
      <c r="AN42" s="26" t="s">
        <v>7259</v>
      </c>
      <c r="AO42" s="26" t="s">
        <v>7260</v>
      </c>
      <c r="AP42" s="26" t="s">
        <v>7261</v>
      </c>
      <c r="AQ42" s="26" t="s">
        <v>7262</v>
      </c>
      <c r="AR42" s="26" t="s">
        <v>7263</v>
      </c>
      <c r="AS42" s="26" t="s">
        <v>7264</v>
      </c>
      <c r="AT42" s="26" t="s">
        <v>7265</v>
      </c>
      <c r="AU42" s="26" t="s">
        <v>7266</v>
      </c>
      <c r="AV42" s="26" t="s">
        <v>7267</v>
      </c>
      <c r="AW42" s="26" t="s">
        <v>7268</v>
      </c>
      <c r="AX42" s="27" t="s">
        <v>7269</v>
      </c>
    </row>
    <row r="43" spans="2:50" ht="15.75" thickBot="1" x14ac:dyDescent="0.3">
      <c r="B43" s="38" t="s">
        <v>73</v>
      </c>
      <c r="C43" s="30" t="s">
        <v>7270</v>
      </c>
      <c r="D43" s="30" t="s">
        <v>7271</v>
      </c>
      <c r="E43" s="30" t="s">
        <v>7272</v>
      </c>
      <c r="F43" s="30" t="s">
        <v>7273</v>
      </c>
      <c r="G43" s="30" t="s">
        <v>7274</v>
      </c>
      <c r="H43" s="30" t="s">
        <v>7275</v>
      </c>
      <c r="I43" s="30" t="s">
        <v>7276</v>
      </c>
      <c r="J43" s="30" t="s">
        <v>7277</v>
      </c>
      <c r="K43" s="30" t="s">
        <v>7278</v>
      </c>
      <c r="L43" s="30" t="s">
        <v>7279</v>
      </c>
      <c r="M43" s="30" t="s">
        <v>7280</v>
      </c>
      <c r="N43" s="30" t="s">
        <v>7281</v>
      </c>
      <c r="O43" s="30" t="s">
        <v>7282</v>
      </c>
      <c r="P43" s="30" t="s">
        <v>7283</v>
      </c>
      <c r="Q43" s="30" t="s">
        <v>7284</v>
      </c>
      <c r="R43" s="30" t="s">
        <v>7285</v>
      </c>
      <c r="S43" s="30" t="s">
        <v>7286</v>
      </c>
      <c r="T43" s="30" t="s">
        <v>7287</v>
      </c>
      <c r="U43" s="30" t="s">
        <v>7288</v>
      </c>
      <c r="V43" s="30" t="s">
        <v>7289</v>
      </c>
      <c r="W43" s="30" t="s">
        <v>7290</v>
      </c>
      <c r="X43" s="30" t="s">
        <v>7291</v>
      </c>
      <c r="Y43" s="30" t="s">
        <v>7292</v>
      </c>
      <c r="Z43" s="30" t="s">
        <v>7293</v>
      </c>
      <c r="AA43" s="30" t="s">
        <v>7294</v>
      </c>
      <c r="AB43" s="30" t="s">
        <v>7295</v>
      </c>
      <c r="AC43" s="30" t="s">
        <v>7296</v>
      </c>
      <c r="AD43" s="30" t="s">
        <v>7297</v>
      </c>
      <c r="AE43" s="30" t="s">
        <v>7298</v>
      </c>
      <c r="AF43" s="30" t="s">
        <v>7299</v>
      </c>
      <c r="AG43" s="30" t="s">
        <v>7300</v>
      </c>
      <c r="AH43" s="30" t="s">
        <v>7301</v>
      </c>
      <c r="AI43" s="30" t="s">
        <v>7302</v>
      </c>
      <c r="AJ43" s="30" t="s">
        <v>7303</v>
      </c>
      <c r="AK43" s="30" t="s">
        <v>7304</v>
      </c>
      <c r="AL43" s="30" t="s">
        <v>7305</v>
      </c>
      <c r="AM43" s="30" t="s">
        <v>7306</v>
      </c>
      <c r="AN43" s="30" t="s">
        <v>7307</v>
      </c>
      <c r="AO43" s="30" t="s">
        <v>7308</v>
      </c>
      <c r="AP43" s="30" t="s">
        <v>7309</v>
      </c>
      <c r="AQ43" s="30" t="s">
        <v>7310</v>
      </c>
      <c r="AR43" s="30" t="s">
        <v>7311</v>
      </c>
      <c r="AS43" s="30" t="s">
        <v>7312</v>
      </c>
      <c r="AT43" s="30" t="s">
        <v>7313</v>
      </c>
      <c r="AU43" s="30" t="s">
        <v>7314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096C-9D11-4A68-93D2-76473CDC594B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45714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49.919545267098172</v>
      </c>
      <c r="D12" s="26">
        <v>65.00149209915422</v>
      </c>
      <c r="E12" s="26">
        <v>43.80538199301516</v>
      </c>
      <c r="F12" s="26">
        <v>56.438857346355562</v>
      </c>
      <c r="G12" s="26">
        <v>31.972932274561444</v>
      </c>
      <c r="H12" s="26">
        <v>41.352887884403287</v>
      </c>
      <c r="I12" s="26">
        <v>38.499470566350254</v>
      </c>
      <c r="J12" s="26">
        <v>54.238245899930504</v>
      </c>
      <c r="K12" s="26">
        <v>63.665124330954896</v>
      </c>
      <c r="L12" s="26">
        <v>73.282784334068864</v>
      </c>
      <c r="M12" s="26">
        <v>37.957669495719884</v>
      </c>
      <c r="N12" s="26">
        <v>46.292635229783102</v>
      </c>
      <c r="O12" s="26">
        <v>-21.514596561579438</v>
      </c>
      <c r="P12" s="26">
        <v>15.611968417598405</v>
      </c>
      <c r="Q12" s="26">
        <v>39.525133510584226</v>
      </c>
      <c r="R12" s="26">
        <v>14.714188155302992</v>
      </c>
      <c r="S12" s="26">
        <v>24.268245540859553</v>
      </c>
      <c r="T12" s="26">
        <v>66.090014629028346</v>
      </c>
      <c r="U12" s="26">
        <v>81.171961461084393</v>
      </c>
      <c r="V12" s="26">
        <v>59.090014629028346</v>
      </c>
      <c r="W12" s="26">
        <v>74.171961461084393</v>
      </c>
      <c r="X12" s="26">
        <v>57.080014629028355</v>
      </c>
      <c r="Y12" s="26">
        <v>61.318315068416624</v>
      </c>
      <c r="Z12" s="26">
        <v>52.180545724015317</v>
      </c>
      <c r="AA12" s="26">
        <v>65.090014629028346</v>
      </c>
      <c r="AB12" s="26">
        <v>80.171961461084393</v>
      </c>
      <c r="AC12" s="26">
        <v>81.318315068416624</v>
      </c>
      <c r="AD12" s="26">
        <v>63.180545724015317</v>
      </c>
      <c r="AE12" s="26">
        <v>55.090014629028346</v>
      </c>
      <c r="AF12" s="26">
        <v>70.171961461084393</v>
      </c>
      <c r="AG12" s="27">
        <v>61.090014629028346</v>
      </c>
      <c r="AH12" s="27">
        <v>76.171961461084393</v>
      </c>
      <c r="AI12" s="27">
        <v>59.665124330954896</v>
      </c>
      <c r="AJ12" s="27">
        <v>46.271170126961962</v>
      </c>
      <c r="AK12" s="27">
        <v>61.35311695901801</v>
      </c>
    </row>
    <row r="13" spans="1:37" x14ac:dyDescent="0.25">
      <c r="B13" s="28">
        <v>45717</v>
      </c>
      <c r="C13" s="26">
        <v>14.009262310050374</v>
      </c>
      <c r="D13" s="26">
        <v>21.981712968924612</v>
      </c>
      <c r="E13" s="26">
        <v>5.3995927070138521</v>
      </c>
      <c r="F13" s="26">
        <v>11.354722440948379</v>
      </c>
      <c r="G13" s="26">
        <v>-10.582261259582154</v>
      </c>
      <c r="H13" s="26">
        <v>-4.8735536321089228</v>
      </c>
      <c r="I13" s="26">
        <v>3.0335244437257529</v>
      </c>
      <c r="J13" s="26">
        <v>9.7037292759226688</v>
      </c>
      <c r="K13" s="26">
        <v>37.230122921709793</v>
      </c>
      <c r="L13" s="26">
        <v>51.67991600196784</v>
      </c>
      <c r="M13" s="26">
        <v>6.292143815159676</v>
      </c>
      <c r="N13" s="26">
        <v>6.027253320542556</v>
      </c>
      <c r="O13" s="26">
        <v>-48.6932393044899</v>
      </c>
      <c r="P13" s="26">
        <v>-26.706619952499103</v>
      </c>
      <c r="Q13" s="26">
        <v>4.0929392363888866</v>
      </c>
      <c r="R13" s="26">
        <v>14.739431757146647</v>
      </c>
      <c r="S13" s="26">
        <v>24.105199769590328</v>
      </c>
      <c r="T13" s="26">
        <v>30.13568241738804</v>
      </c>
      <c r="U13" s="26">
        <v>38.108133076262277</v>
      </c>
      <c r="V13" s="26">
        <v>23.13568241738804</v>
      </c>
      <c r="W13" s="26">
        <v>31.108133076262277</v>
      </c>
      <c r="X13" s="26">
        <v>21.125682417388035</v>
      </c>
      <c r="Y13" s="26">
        <v>25.917930924632728</v>
      </c>
      <c r="Z13" s="26">
        <v>12.129360662064911</v>
      </c>
      <c r="AA13" s="26">
        <v>29.13568241738804</v>
      </c>
      <c r="AB13" s="26">
        <v>37.108133076262277</v>
      </c>
      <c r="AC13" s="26">
        <v>45.917930924632728</v>
      </c>
      <c r="AD13" s="26">
        <v>23.129360662064911</v>
      </c>
      <c r="AE13" s="26">
        <v>19.13568241738804</v>
      </c>
      <c r="AF13" s="26">
        <v>27.108133076262277</v>
      </c>
      <c r="AG13" s="27">
        <v>25.13568241738804</v>
      </c>
      <c r="AH13" s="27">
        <v>33.108133076262277</v>
      </c>
      <c r="AI13" s="27">
        <v>33.230122921709793</v>
      </c>
      <c r="AJ13" s="27">
        <v>10.251275936481065</v>
      </c>
      <c r="AK13" s="27">
        <v>18.223726595355302</v>
      </c>
    </row>
    <row r="14" spans="1:37" x14ac:dyDescent="0.25">
      <c r="B14" s="28">
        <v>45748</v>
      </c>
      <c r="C14" s="26">
        <v>-5.6341107972089333</v>
      </c>
      <c r="D14" s="26">
        <v>-17.311875775267453</v>
      </c>
      <c r="E14" s="26">
        <v>-8.2077312092576733</v>
      </c>
      <c r="F14" s="26">
        <v>-14.36320737620342</v>
      </c>
      <c r="G14" s="26">
        <v>-25.963183581245161</v>
      </c>
      <c r="H14" s="26">
        <v>-35.439640752701166</v>
      </c>
      <c r="I14" s="26">
        <v>-9.9979742177063287</v>
      </c>
      <c r="J14" s="26">
        <v>-16.428495378571682</v>
      </c>
      <c r="K14" s="26">
        <v>26.000648418112533</v>
      </c>
      <c r="L14" s="26">
        <v>30.435504895375587</v>
      </c>
      <c r="M14" s="26">
        <v>-7.012906368042934</v>
      </c>
      <c r="N14" s="26">
        <v>-17.676957034498187</v>
      </c>
      <c r="O14" s="26">
        <v>-54.038830190034183</v>
      </c>
      <c r="P14" s="26">
        <v>-45.056379796872783</v>
      </c>
      <c r="Q14" s="26">
        <v>-8.6158915391350064</v>
      </c>
      <c r="R14" s="26">
        <v>10.401233357108225</v>
      </c>
      <c r="S14" s="26">
        <v>16.812481319078842</v>
      </c>
      <c r="T14" s="26">
        <v>10.185057873075763</v>
      </c>
      <c r="U14" s="26">
        <v>-1.4927071049827561</v>
      </c>
      <c r="V14" s="26">
        <v>3.1850578730757633</v>
      </c>
      <c r="W14" s="26">
        <v>-8.4927071049827561</v>
      </c>
      <c r="X14" s="26">
        <v>1.1750578730757582</v>
      </c>
      <c r="Y14" s="26">
        <v>13.082386006500386</v>
      </c>
      <c r="Z14" s="26">
        <v>-11.282715882941368</v>
      </c>
      <c r="AA14" s="26">
        <v>9.1850578730757633</v>
      </c>
      <c r="AB14" s="26">
        <v>-2.4927071049827561</v>
      </c>
      <c r="AC14" s="26">
        <v>33.082386006500386</v>
      </c>
      <c r="AD14" s="26">
        <v>-0.28271588294137473</v>
      </c>
      <c r="AE14" s="26">
        <v>-0.81494212692423673</v>
      </c>
      <c r="AF14" s="26">
        <v>-12.492707104982756</v>
      </c>
      <c r="AG14" s="27">
        <v>5.1850578730757633</v>
      </c>
      <c r="AH14" s="27">
        <v>-6.4927071049827561</v>
      </c>
      <c r="AI14" s="27">
        <v>22.000648418112533</v>
      </c>
      <c r="AJ14" s="27">
        <v>-9.895302351130951</v>
      </c>
      <c r="AK14" s="27">
        <v>-21.57306732918947</v>
      </c>
    </row>
    <row r="15" spans="1:37" x14ac:dyDescent="0.25">
      <c r="B15" s="28">
        <v>45778</v>
      </c>
      <c r="C15" s="26">
        <v>-16.876849519100489</v>
      </c>
      <c r="D15" s="26">
        <v>-29.001826867482691</v>
      </c>
      <c r="E15" s="26">
        <v>-15.55912011195592</v>
      </c>
      <c r="F15" s="26">
        <v>-25.13333490933676</v>
      </c>
      <c r="G15" s="26">
        <v>-40.868440978696114</v>
      </c>
      <c r="H15" s="26">
        <v>-46.789483673633363</v>
      </c>
      <c r="I15" s="26">
        <v>-16.63656457871285</v>
      </c>
      <c r="J15" s="26">
        <v>-28.690257761657271</v>
      </c>
      <c r="K15" s="26">
        <v>21.583916385373627</v>
      </c>
      <c r="L15" s="26">
        <v>23.976735255319355</v>
      </c>
      <c r="M15" s="26">
        <v>-16.739792209124829</v>
      </c>
      <c r="N15" s="26">
        <v>-34.778351833911117</v>
      </c>
      <c r="O15" s="26">
        <v>-65.679294814586399</v>
      </c>
      <c r="P15" s="26">
        <v>-43.306442330021532</v>
      </c>
      <c r="Q15" s="26">
        <v>-14.775058451051322</v>
      </c>
      <c r="R15" s="26">
        <v>7.3574080386976135</v>
      </c>
      <c r="S15" s="26">
        <v>12.865660882389051</v>
      </c>
      <c r="T15" s="26">
        <v>-1.5953147085512001</v>
      </c>
      <c r="U15" s="26">
        <v>-13.720292056933403</v>
      </c>
      <c r="V15" s="26">
        <v>-8.5953147085512001</v>
      </c>
      <c r="W15" s="26">
        <v>-20.720292056933403</v>
      </c>
      <c r="X15" s="26">
        <v>-10.605314708551198</v>
      </c>
      <c r="Y15" s="26">
        <v>6.4406699048423093</v>
      </c>
      <c r="Z15" s="26">
        <v>-22.387148114702534</v>
      </c>
      <c r="AA15" s="26">
        <v>-2.5953147085512001</v>
      </c>
      <c r="AB15" s="26">
        <v>-14.720292056933403</v>
      </c>
      <c r="AC15" s="26">
        <v>26.440669904842309</v>
      </c>
      <c r="AD15" s="26">
        <v>-11.387148114702534</v>
      </c>
      <c r="AE15" s="26">
        <v>-12.5953147085512</v>
      </c>
      <c r="AF15" s="26">
        <v>-24.720292056933403</v>
      </c>
      <c r="AG15" s="27">
        <v>-6.5953147085512001</v>
      </c>
      <c r="AH15" s="27">
        <v>-18.720292056933403</v>
      </c>
      <c r="AI15" s="27">
        <v>17.583916385373627</v>
      </c>
      <c r="AJ15" s="27">
        <v>-21.672549192106359</v>
      </c>
      <c r="AK15" s="27">
        <v>-33.797526540488562</v>
      </c>
    </row>
    <row r="16" spans="1:37" x14ac:dyDescent="0.25">
      <c r="B16" s="28">
        <v>45809</v>
      </c>
      <c r="C16" s="26">
        <v>-11.082309349371727</v>
      </c>
      <c r="D16" s="26">
        <v>-25.348464401148675</v>
      </c>
      <c r="E16" s="26">
        <v>-11.353098108201934</v>
      </c>
      <c r="F16" s="26">
        <v>-20.812174915353964</v>
      </c>
      <c r="G16" s="26">
        <v>-36.326545163560958</v>
      </c>
      <c r="H16" s="26">
        <v>-35.174709661888286</v>
      </c>
      <c r="I16" s="26">
        <v>-11.652599419115987</v>
      </c>
      <c r="J16" s="26">
        <v>-26.502149268429747</v>
      </c>
      <c r="K16" s="26">
        <v>27.294742268448715</v>
      </c>
      <c r="L16" s="26">
        <v>27.433717511302206</v>
      </c>
      <c r="M16" s="26">
        <v>-10.699930224738878</v>
      </c>
      <c r="N16" s="26">
        <v>-33.422058121699187</v>
      </c>
      <c r="O16" s="26">
        <v>-69.999113516643405</v>
      </c>
      <c r="P16" s="26">
        <v>-27.318689683636876</v>
      </c>
      <c r="Q16" s="26">
        <v>-9.1922651704137763</v>
      </c>
      <c r="R16" s="26">
        <v>6.333440614050005</v>
      </c>
      <c r="S16" s="26">
        <v>11.970625154648431</v>
      </c>
      <c r="T16" s="26">
        <v>1.994652128932259</v>
      </c>
      <c r="U16" s="26">
        <v>-12.271502922844689</v>
      </c>
      <c r="V16" s="26">
        <v>-5.005347871067741</v>
      </c>
      <c r="W16" s="26">
        <v>-19.271502922844689</v>
      </c>
      <c r="X16" s="26">
        <v>-7.0153478710677462</v>
      </c>
      <c r="Y16" s="26">
        <v>9.8929854294075596</v>
      </c>
      <c r="Z16" s="26">
        <v>-22.020155862298559</v>
      </c>
      <c r="AA16" s="26">
        <v>0.99465212893225896</v>
      </c>
      <c r="AB16" s="26">
        <v>-13.271502922844689</v>
      </c>
      <c r="AC16" s="26">
        <v>29.89298542940756</v>
      </c>
      <c r="AD16" s="26">
        <v>-11.020155862298566</v>
      </c>
      <c r="AE16" s="26">
        <v>-9.005347871067741</v>
      </c>
      <c r="AF16" s="26">
        <v>-23.271502922844689</v>
      </c>
      <c r="AG16" s="27">
        <v>-3.005347871067741</v>
      </c>
      <c r="AH16" s="27">
        <v>-17.271502922844689</v>
      </c>
      <c r="AI16" s="27">
        <v>23.294742268448715</v>
      </c>
      <c r="AJ16" s="27">
        <v>-16.550932719591287</v>
      </c>
      <c r="AK16" s="27">
        <v>-30.817087771368236</v>
      </c>
    </row>
    <row r="17" spans="2:37" x14ac:dyDescent="0.25">
      <c r="B17" s="28">
        <v>45839</v>
      </c>
      <c r="C17" s="26">
        <v>-6.2122720488182637</v>
      </c>
      <c r="D17" s="26">
        <v>-21.174203834390127</v>
      </c>
      <c r="E17" s="26">
        <v>-4.8366607222980349</v>
      </c>
      <c r="F17" s="26">
        <v>-15.068039071100856</v>
      </c>
      <c r="G17" s="26">
        <v>-25.402480255855124</v>
      </c>
      <c r="H17" s="26">
        <v>-26.821183919165421</v>
      </c>
      <c r="I17" s="26">
        <v>-9.6240481862022875</v>
      </c>
      <c r="J17" s="26">
        <v>-25.515696834460854</v>
      </c>
      <c r="K17" s="26">
        <v>37.429660783780719</v>
      </c>
      <c r="L17" s="26">
        <v>36.57886827254859</v>
      </c>
      <c r="M17" s="26">
        <v>-1.858468238165969</v>
      </c>
      <c r="N17" s="26">
        <v>-18.642944980828361</v>
      </c>
      <c r="O17" s="26">
        <v>-70.252862252099447</v>
      </c>
      <c r="P17" s="26">
        <v>-5.3248831602536626</v>
      </c>
      <c r="Q17" s="26">
        <v>-6.4953070911430757</v>
      </c>
      <c r="R17" s="26">
        <v>11.934773523040704</v>
      </c>
      <c r="S17" s="26">
        <v>17.167675625187528</v>
      </c>
      <c r="T17" s="26">
        <v>6.8796143466306603</v>
      </c>
      <c r="U17" s="26">
        <v>-8.0823174389412031</v>
      </c>
      <c r="V17" s="26">
        <v>-0.12038565336933971</v>
      </c>
      <c r="W17" s="26">
        <v>-15.082317438941203</v>
      </c>
      <c r="X17" s="26">
        <v>-2.1303856533693448</v>
      </c>
      <c r="Y17" s="26">
        <v>11.601848885298125</v>
      </c>
      <c r="Z17" s="26">
        <v>-21.503351006155185</v>
      </c>
      <c r="AA17" s="26">
        <v>5.8796143466306603</v>
      </c>
      <c r="AB17" s="26">
        <v>-9.0823174389412031</v>
      </c>
      <c r="AC17" s="26">
        <v>31.601848885298125</v>
      </c>
      <c r="AD17" s="26">
        <v>-10.503351006155185</v>
      </c>
      <c r="AE17" s="26">
        <v>-4.1203856533693397</v>
      </c>
      <c r="AF17" s="26">
        <v>-19.082317438941203</v>
      </c>
      <c r="AG17" s="27">
        <v>1.8796143466306603</v>
      </c>
      <c r="AH17" s="27">
        <v>-13.082317438941203</v>
      </c>
      <c r="AI17" s="27">
        <v>33.429660783780719</v>
      </c>
      <c r="AJ17" s="27">
        <v>-11.346282724869752</v>
      </c>
      <c r="AK17" s="27">
        <v>-26.308214510441616</v>
      </c>
    </row>
    <row r="18" spans="2:37" x14ac:dyDescent="0.25">
      <c r="B18" s="28">
        <v>45870</v>
      </c>
      <c r="C18" s="26">
        <v>1.3654014776669214</v>
      </c>
      <c r="D18" s="26">
        <v>-9.6118857441765471</v>
      </c>
      <c r="E18" s="26">
        <v>-1.3168004432095159</v>
      </c>
      <c r="F18" s="26">
        <v>-5.4226486054660796</v>
      </c>
      <c r="G18" s="26">
        <v>-22.207240437083428</v>
      </c>
      <c r="H18" s="26">
        <v>-29.371372912073156</v>
      </c>
      <c r="I18" s="26">
        <v>-2.2525258612859744</v>
      </c>
      <c r="J18" s="26">
        <v>-14.199605623242235</v>
      </c>
      <c r="K18" s="26">
        <v>34.063971879295551</v>
      </c>
      <c r="L18" s="26">
        <v>44.17530403780178</v>
      </c>
      <c r="M18" s="26">
        <v>1.4044443659727648</v>
      </c>
      <c r="N18" s="26">
        <v>-10.687278179297081</v>
      </c>
      <c r="O18" s="26">
        <v>-62.3422367650113</v>
      </c>
      <c r="P18" s="26">
        <v>-1.3966499838819715</v>
      </c>
      <c r="Q18" s="26">
        <v>1.0056747880151278</v>
      </c>
      <c r="R18" s="26">
        <v>11.88984702076921</v>
      </c>
      <c r="S18" s="26">
        <v>16.02260423288655</v>
      </c>
      <c r="T18" s="26">
        <v>15.165340990168119</v>
      </c>
      <c r="U18" s="26">
        <v>4.1880537683246502</v>
      </c>
      <c r="V18" s="26">
        <v>8.1653409901681187</v>
      </c>
      <c r="W18" s="26">
        <v>-2.8119462316753498</v>
      </c>
      <c r="X18" s="26">
        <v>6.1553409901681135</v>
      </c>
      <c r="Y18" s="26">
        <v>19.864292376301947</v>
      </c>
      <c r="Z18" s="26">
        <v>-10.436128467014115</v>
      </c>
      <c r="AA18" s="26">
        <v>14.165340990168119</v>
      </c>
      <c r="AB18" s="26">
        <v>3.1880537683246502</v>
      </c>
      <c r="AC18" s="26">
        <v>39.864292376301947</v>
      </c>
      <c r="AD18" s="26">
        <v>0.56387153298588544</v>
      </c>
      <c r="AE18" s="26">
        <v>4.1653409901681187</v>
      </c>
      <c r="AF18" s="26">
        <v>-6.8119462316753498</v>
      </c>
      <c r="AG18" s="27">
        <v>10.165340990168119</v>
      </c>
      <c r="AH18" s="27">
        <v>-0.81194623167534985</v>
      </c>
      <c r="AI18" s="27">
        <v>30.063971879295551</v>
      </c>
      <c r="AJ18" s="27">
        <v>-3.9514772474198026</v>
      </c>
      <c r="AK18" s="27">
        <v>-14.928764469263271</v>
      </c>
    </row>
    <row r="19" spans="2:37" x14ac:dyDescent="0.25">
      <c r="B19" s="28">
        <v>45901</v>
      </c>
      <c r="C19" s="26">
        <v>7.7813369617229995</v>
      </c>
      <c r="D19" s="26">
        <v>11.33142071590747</v>
      </c>
      <c r="E19" s="26">
        <v>6.8399502943581751</v>
      </c>
      <c r="F19" s="26">
        <v>4.9579086209239875</v>
      </c>
      <c r="G19" s="26">
        <v>-13.194593514599177</v>
      </c>
      <c r="H19" s="26">
        <v>-16.273595254365333</v>
      </c>
      <c r="I19" s="26">
        <v>4.0465740474882637</v>
      </c>
      <c r="J19" s="26">
        <v>8.4526003029395014</v>
      </c>
      <c r="K19" s="26">
        <v>36.664932643204594</v>
      </c>
      <c r="L19" s="26">
        <v>50.710916548289106</v>
      </c>
      <c r="M19" s="26">
        <v>6.6554007494629701</v>
      </c>
      <c r="N19" s="26">
        <v>-3.918821404886927</v>
      </c>
      <c r="O19" s="26">
        <v>-60.145305761427657</v>
      </c>
      <c r="P19" s="26">
        <v>0.81840199441633388</v>
      </c>
      <c r="Q19" s="26">
        <v>6.9192315088433105</v>
      </c>
      <c r="R19" s="26">
        <v>11.143409161981495</v>
      </c>
      <c r="S19" s="26">
        <v>17.575714588418137</v>
      </c>
      <c r="T19" s="26">
        <v>21.466130058303648</v>
      </c>
      <c r="U19" s="26">
        <v>25.016213812488118</v>
      </c>
      <c r="V19" s="26">
        <v>14.466130058303648</v>
      </c>
      <c r="W19" s="26">
        <v>18.016213812488118</v>
      </c>
      <c r="X19" s="26">
        <v>12.456130058303643</v>
      </c>
      <c r="Y19" s="26">
        <v>26.148365370571227</v>
      </c>
      <c r="Z19" s="26">
        <v>9.958554166053375</v>
      </c>
      <c r="AA19" s="26">
        <v>20.466130058303648</v>
      </c>
      <c r="AB19" s="26">
        <v>24.016213812488118</v>
      </c>
      <c r="AC19" s="26">
        <v>46.148365370571227</v>
      </c>
      <c r="AD19" s="26">
        <v>20.958554166053375</v>
      </c>
      <c r="AE19" s="26">
        <v>10.466130058303648</v>
      </c>
      <c r="AF19" s="26">
        <v>14.016213812488118</v>
      </c>
      <c r="AG19" s="27">
        <v>16.466130058303648</v>
      </c>
      <c r="AH19" s="27">
        <v>20.016213812488118</v>
      </c>
      <c r="AI19" s="27">
        <v>32.664932643204594</v>
      </c>
      <c r="AJ19" s="27">
        <v>2.3643387352206844</v>
      </c>
      <c r="AK19" s="27">
        <v>5.9144224894051547</v>
      </c>
    </row>
    <row r="20" spans="2:37" x14ac:dyDescent="0.25">
      <c r="B20" s="28">
        <v>45931</v>
      </c>
      <c r="C20" s="26">
        <v>9.0174894449578744</v>
      </c>
      <c r="D20" s="26">
        <v>36.479853823194674</v>
      </c>
      <c r="E20" s="26">
        <v>10.442705068430001</v>
      </c>
      <c r="F20" s="26">
        <v>33.890569163218544</v>
      </c>
      <c r="G20" s="26">
        <v>-8.1234241933198206</v>
      </c>
      <c r="H20" s="26">
        <v>8.1954739072867824</v>
      </c>
      <c r="I20" s="26">
        <v>-2.9536060013969916</v>
      </c>
      <c r="J20" s="26">
        <v>23.796342443102887</v>
      </c>
      <c r="K20" s="26">
        <v>23.848556051650874</v>
      </c>
      <c r="L20" s="26">
        <v>32.252127157633652</v>
      </c>
      <c r="M20" s="26">
        <v>4.9138015674394069</v>
      </c>
      <c r="N20" s="26">
        <v>30.279647603948916</v>
      </c>
      <c r="O20" s="26">
        <v>-49.640008343550988</v>
      </c>
      <c r="P20" s="26">
        <v>-6.5388518627285492</v>
      </c>
      <c r="Q20" s="26">
        <v>1.8932288881716772</v>
      </c>
      <c r="R20" s="26">
        <v>17.121613775130612</v>
      </c>
      <c r="S20" s="26">
        <v>30.777763424012178</v>
      </c>
      <c r="T20" s="26">
        <v>23.906652145480393</v>
      </c>
      <c r="U20" s="26">
        <v>51.369016523717207</v>
      </c>
      <c r="V20" s="26">
        <v>16.906652145480393</v>
      </c>
      <c r="W20" s="26">
        <v>44.369016523717207</v>
      </c>
      <c r="X20" s="26">
        <v>14.896652145480388</v>
      </c>
      <c r="Y20" s="26">
        <v>20.711635050514857</v>
      </c>
      <c r="Z20" s="26">
        <v>25.126064482113534</v>
      </c>
      <c r="AA20" s="26">
        <v>22.906652145480393</v>
      </c>
      <c r="AB20" s="26">
        <v>50.369016523717207</v>
      </c>
      <c r="AC20" s="26">
        <v>40.711635050514857</v>
      </c>
      <c r="AD20" s="26">
        <v>36.126064482113534</v>
      </c>
      <c r="AE20" s="26">
        <v>12.906652145480393</v>
      </c>
      <c r="AF20" s="26">
        <v>40.369016523717207</v>
      </c>
      <c r="AG20" s="27">
        <v>18.906652145480393</v>
      </c>
      <c r="AH20" s="27">
        <v>46.369016523717207</v>
      </c>
      <c r="AI20" s="27">
        <v>19.848556051650874</v>
      </c>
      <c r="AJ20" s="27">
        <v>3.2414110935685443</v>
      </c>
      <c r="AK20" s="27">
        <v>30.703775471805343</v>
      </c>
    </row>
    <row r="21" spans="2:37" x14ac:dyDescent="0.25">
      <c r="B21" s="28">
        <v>45962</v>
      </c>
      <c r="C21" s="26">
        <v>24.819052253841605</v>
      </c>
      <c r="D21" s="26">
        <v>52.526500596826295</v>
      </c>
      <c r="E21" s="26">
        <v>25.68277033029527</v>
      </c>
      <c r="F21" s="26">
        <v>49.589188061793735</v>
      </c>
      <c r="G21" s="26">
        <v>5.8930309804489269</v>
      </c>
      <c r="H21" s="26">
        <v>30.902512634297452</v>
      </c>
      <c r="I21" s="26">
        <v>12.610385384072146</v>
      </c>
      <c r="J21" s="26">
        <v>40.228483992611359</v>
      </c>
      <c r="K21" s="26">
        <v>35.421165120811878</v>
      </c>
      <c r="L21" s="26">
        <v>49.284430014510306</v>
      </c>
      <c r="M21" s="26">
        <v>20.451408841539148</v>
      </c>
      <c r="N21" s="26">
        <v>48.769514025552482</v>
      </c>
      <c r="O21" s="26">
        <v>-43.683560093290737</v>
      </c>
      <c r="P21" s="26">
        <v>3.543918971101462</v>
      </c>
      <c r="Q21" s="26">
        <v>17.258313802603041</v>
      </c>
      <c r="R21" s="26">
        <v>13.101332667420849</v>
      </c>
      <c r="S21" s="26">
        <v>29.023889392094446</v>
      </c>
      <c r="T21" s="26">
        <v>39.537388088339597</v>
      </c>
      <c r="U21" s="26">
        <v>67.244836431324288</v>
      </c>
      <c r="V21" s="26">
        <v>32.537388088339597</v>
      </c>
      <c r="W21" s="26">
        <v>60.244836431324288</v>
      </c>
      <c r="X21" s="26">
        <v>30.527388088339592</v>
      </c>
      <c r="Y21" s="26">
        <v>36.203685223017985</v>
      </c>
      <c r="Z21" s="26">
        <v>39.935083806470033</v>
      </c>
      <c r="AA21" s="26">
        <v>38.537388088339597</v>
      </c>
      <c r="AB21" s="26">
        <v>66.244836431324288</v>
      </c>
      <c r="AC21" s="26">
        <v>56.203685223017985</v>
      </c>
      <c r="AD21" s="26">
        <v>50.935083806470033</v>
      </c>
      <c r="AE21" s="26">
        <v>28.537388088339597</v>
      </c>
      <c r="AF21" s="26">
        <v>56.244836431324288</v>
      </c>
      <c r="AG21" s="27">
        <v>34.537388088339597</v>
      </c>
      <c r="AH21" s="27">
        <v>62.244836431324288</v>
      </c>
      <c r="AI21" s="27">
        <v>31.421165120811878</v>
      </c>
      <c r="AJ21" s="27">
        <v>18.944088249393758</v>
      </c>
      <c r="AK21" s="27">
        <v>46.651536592378449</v>
      </c>
    </row>
    <row r="22" spans="2:37" x14ac:dyDescent="0.25">
      <c r="B22" s="28">
        <v>45992</v>
      </c>
      <c r="C22" s="26">
        <v>30.237492367147453</v>
      </c>
      <c r="D22" s="26">
        <v>57.872129736882442</v>
      </c>
      <c r="E22" s="26">
        <v>31.429527130373231</v>
      </c>
      <c r="F22" s="26">
        <v>55.888907586738299</v>
      </c>
      <c r="G22" s="26">
        <v>10.325586411035331</v>
      </c>
      <c r="H22" s="26">
        <v>36.713713824741461</v>
      </c>
      <c r="I22" s="26">
        <v>18.925346785439331</v>
      </c>
      <c r="J22" s="26">
        <v>45.60056210366767</v>
      </c>
      <c r="K22" s="26">
        <v>38.096800536338549</v>
      </c>
      <c r="L22" s="26">
        <v>54.299294031868271</v>
      </c>
      <c r="M22" s="26">
        <v>26.600122889089022</v>
      </c>
      <c r="N22" s="26">
        <v>55.903208862301682</v>
      </c>
      <c r="O22" s="26">
        <v>-32.217538725245973</v>
      </c>
      <c r="P22" s="26">
        <v>5.3129937398039147</v>
      </c>
      <c r="Q22" s="26">
        <v>22.581530151620598</v>
      </c>
      <c r="R22" s="26">
        <v>15.17711593589442</v>
      </c>
      <c r="S22" s="26">
        <v>31.093556445734521</v>
      </c>
      <c r="T22" s="26">
        <v>45.313268940877535</v>
      </c>
      <c r="U22" s="26">
        <v>72.947906310612524</v>
      </c>
      <c r="V22" s="26">
        <v>38.313268940877535</v>
      </c>
      <c r="W22" s="26">
        <v>65.947906310612524</v>
      </c>
      <c r="X22" s="26">
        <v>36.30326894087753</v>
      </c>
      <c r="Y22" s="26">
        <v>41.471819986049468</v>
      </c>
      <c r="Z22" s="26">
        <v>43.834928105139454</v>
      </c>
      <c r="AA22" s="26">
        <v>44.313268940877535</v>
      </c>
      <c r="AB22" s="26">
        <v>71.947906310612524</v>
      </c>
      <c r="AC22" s="26">
        <v>61.471819986049468</v>
      </c>
      <c r="AD22" s="26">
        <v>54.834928105139454</v>
      </c>
      <c r="AE22" s="26">
        <v>34.313268940877535</v>
      </c>
      <c r="AF22" s="26">
        <v>61.947906310612524</v>
      </c>
      <c r="AG22" s="27">
        <v>40.313268940877535</v>
      </c>
      <c r="AH22" s="27">
        <v>67.947906310612524</v>
      </c>
      <c r="AI22" s="27">
        <v>34.096800536338549</v>
      </c>
      <c r="AJ22" s="27">
        <v>25.766795740267398</v>
      </c>
      <c r="AK22" s="27">
        <v>53.401433110002387</v>
      </c>
    </row>
    <row r="23" spans="2:37" x14ac:dyDescent="0.25">
      <c r="B23" s="28">
        <v>46023</v>
      </c>
      <c r="C23" s="26">
        <v>32.687873541122343</v>
      </c>
      <c r="D23" s="26">
        <v>57.814051995204494</v>
      </c>
      <c r="E23" s="26">
        <v>31.653575969201</v>
      </c>
      <c r="F23" s="26">
        <v>56.127925650159497</v>
      </c>
      <c r="G23" s="26">
        <v>15.757160992673207</v>
      </c>
      <c r="H23" s="26">
        <v>34.286523049507963</v>
      </c>
      <c r="I23" s="26">
        <v>20.496788062947545</v>
      </c>
      <c r="J23" s="26">
        <v>48.108343350190438</v>
      </c>
      <c r="K23" s="26">
        <v>41.608674440601135</v>
      </c>
      <c r="L23" s="26">
        <v>56.581792451636446</v>
      </c>
      <c r="M23" s="26">
        <v>25.464075369650985</v>
      </c>
      <c r="N23" s="26">
        <v>52.67515141424586</v>
      </c>
      <c r="O23" s="26">
        <v>-18.217298153647135</v>
      </c>
      <c r="P23" s="26">
        <v>-2.8368603811261579</v>
      </c>
      <c r="Q23" s="26">
        <v>23.183923971850902</v>
      </c>
      <c r="R23" s="26">
        <v>16.19902492796416</v>
      </c>
      <c r="S23" s="26">
        <v>33.523545243813032</v>
      </c>
      <c r="T23" s="26">
        <v>46.508718193157321</v>
      </c>
      <c r="U23" s="26">
        <v>71.634896647239472</v>
      </c>
      <c r="V23" s="26">
        <v>39.508718193157321</v>
      </c>
      <c r="W23" s="26">
        <v>64.634896647239472</v>
      </c>
      <c r="X23" s="26">
        <v>37.498718193157316</v>
      </c>
      <c r="Y23" s="26">
        <v>43.073528912064603</v>
      </c>
      <c r="Z23" s="26">
        <v>46.286971465138876</v>
      </c>
      <c r="AA23" s="26">
        <v>45.508718193157321</v>
      </c>
      <c r="AB23" s="26">
        <v>70.634896647239472</v>
      </c>
      <c r="AC23" s="26">
        <v>63.073528912064589</v>
      </c>
      <c r="AD23" s="26">
        <v>57.286971465138876</v>
      </c>
      <c r="AE23" s="26">
        <v>35.508718193157321</v>
      </c>
      <c r="AF23" s="26">
        <v>60.634896647239472</v>
      </c>
      <c r="AG23" s="27">
        <v>41.508718193157321</v>
      </c>
      <c r="AH23" s="27">
        <v>66.634896647239472</v>
      </c>
      <c r="AI23" s="27">
        <v>37.608674440601135</v>
      </c>
      <c r="AJ23" s="27">
        <v>26.931977344040263</v>
      </c>
      <c r="AK23" s="27">
        <v>52.058155798122414</v>
      </c>
    </row>
    <row r="24" spans="2:37" x14ac:dyDescent="0.25">
      <c r="B24" s="28">
        <v>46054</v>
      </c>
      <c r="C24" s="26">
        <v>25.612783123096662</v>
      </c>
      <c r="D24" s="26">
        <v>50.070076599990983</v>
      </c>
      <c r="E24" s="26">
        <v>26.009224530645525</v>
      </c>
      <c r="F24" s="26">
        <v>49.210655938838158</v>
      </c>
      <c r="G24" s="26">
        <v>7.8242325476393688</v>
      </c>
      <c r="H24" s="26">
        <v>33.622092472431632</v>
      </c>
      <c r="I24" s="26">
        <v>12.861355849202454</v>
      </c>
      <c r="J24" s="26">
        <v>37.958358903742777</v>
      </c>
      <c r="K24" s="26">
        <v>36.979279231876689</v>
      </c>
      <c r="L24" s="26">
        <v>45.634109940233145</v>
      </c>
      <c r="M24" s="26">
        <v>19.12864490385887</v>
      </c>
      <c r="N24" s="26">
        <v>43.566729729270364</v>
      </c>
      <c r="O24" s="26">
        <v>-24.951903892891032</v>
      </c>
      <c r="P24" s="26">
        <v>-10.808016095948005</v>
      </c>
      <c r="Q24" s="26">
        <v>17.284861440204764</v>
      </c>
      <c r="R24" s="26">
        <v>17.865006046102621</v>
      </c>
      <c r="S24" s="26">
        <v>34.558825699195481</v>
      </c>
      <c r="T24" s="26">
        <v>40.596706891010044</v>
      </c>
      <c r="U24" s="26">
        <v>65.054000367904365</v>
      </c>
      <c r="V24" s="26">
        <v>33.596706891010044</v>
      </c>
      <c r="W24" s="26">
        <v>58.054000367904365</v>
      </c>
      <c r="X24" s="26">
        <v>31.586706891010039</v>
      </c>
      <c r="Y24" s="26">
        <v>37.379276027717054</v>
      </c>
      <c r="Z24" s="26">
        <v>38.99544927530799</v>
      </c>
      <c r="AA24" s="26">
        <v>39.596706891010044</v>
      </c>
      <c r="AB24" s="26">
        <v>64.054000367904365</v>
      </c>
      <c r="AC24" s="26">
        <v>57.379276027717054</v>
      </c>
      <c r="AD24" s="26">
        <v>49.99544927530799</v>
      </c>
      <c r="AE24" s="26">
        <v>29.596706891010044</v>
      </c>
      <c r="AF24" s="26">
        <v>54.054000367904365</v>
      </c>
      <c r="AG24" s="27">
        <v>35.596706891010044</v>
      </c>
      <c r="AH24" s="27">
        <v>60.054000367904365</v>
      </c>
      <c r="AI24" s="27">
        <v>32.979279231876689</v>
      </c>
      <c r="AJ24" s="27">
        <v>19.078786712495443</v>
      </c>
      <c r="AK24" s="27">
        <v>43.536080189389764</v>
      </c>
    </row>
    <row r="25" spans="2:37" x14ac:dyDescent="0.25">
      <c r="B25" s="28">
        <v>46082</v>
      </c>
      <c r="C25" s="26">
        <v>12.426055761539473</v>
      </c>
      <c r="D25" s="26">
        <v>35.527242841865373</v>
      </c>
      <c r="E25" s="26">
        <v>13.370190436965203</v>
      </c>
      <c r="F25" s="26">
        <v>35.741755138115337</v>
      </c>
      <c r="G25" s="26">
        <v>-5.782072679509497</v>
      </c>
      <c r="H25" s="26">
        <v>24.751288876400494</v>
      </c>
      <c r="I25" s="26">
        <v>1.5618560878499039</v>
      </c>
      <c r="J25" s="26">
        <v>23.672230681638837</v>
      </c>
      <c r="K25" s="26">
        <v>23.504447781007244</v>
      </c>
      <c r="L25" s="26">
        <v>31.687454143318135</v>
      </c>
      <c r="M25" s="26">
        <v>8.9358129706896534</v>
      </c>
      <c r="N25" s="26">
        <v>29.200772342132097</v>
      </c>
      <c r="O25" s="26">
        <v>-33.522963861024714</v>
      </c>
      <c r="P25" s="26">
        <v>-24.769479015223816</v>
      </c>
      <c r="Q25" s="26">
        <v>4.6270538481154659</v>
      </c>
      <c r="R25" s="26">
        <v>15.247238864907871</v>
      </c>
      <c r="S25" s="26">
        <v>29.341526158400001</v>
      </c>
      <c r="T25" s="26">
        <v>28.932844059851206</v>
      </c>
      <c r="U25" s="26">
        <v>52.034031140177106</v>
      </c>
      <c r="V25" s="26">
        <v>21.932844059851206</v>
      </c>
      <c r="W25" s="26">
        <v>45.034031140177106</v>
      </c>
      <c r="X25" s="26">
        <v>19.922844059851201</v>
      </c>
      <c r="Y25" s="26">
        <v>25.801167170451393</v>
      </c>
      <c r="Z25" s="26">
        <v>26.151591011801131</v>
      </c>
      <c r="AA25" s="26">
        <v>27.932844059851206</v>
      </c>
      <c r="AB25" s="26">
        <v>51.034031140177106</v>
      </c>
      <c r="AC25" s="26">
        <v>45.801167170451393</v>
      </c>
      <c r="AD25" s="26">
        <v>37.151591011801131</v>
      </c>
      <c r="AE25" s="26">
        <v>17.932844059851206</v>
      </c>
      <c r="AF25" s="26">
        <v>41.034031140177106</v>
      </c>
      <c r="AG25" s="27">
        <v>23.932844059851206</v>
      </c>
      <c r="AH25" s="27">
        <v>47.034031140177106</v>
      </c>
      <c r="AI25" s="27">
        <v>19.504447781007244</v>
      </c>
      <c r="AJ25" s="27">
        <v>7.693532977249717</v>
      </c>
      <c r="AK25" s="27">
        <v>30.794720057575617</v>
      </c>
    </row>
    <row r="26" spans="2:37" x14ac:dyDescent="0.25">
      <c r="B26" s="28">
        <v>46113</v>
      </c>
      <c r="C26" s="26">
        <v>-2.1407729421965911</v>
      </c>
      <c r="D26" s="26">
        <v>-8.9507702578335397</v>
      </c>
      <c r="E26" s="26">
        <v>4.4252467524081709</v>
      </c>
      <c r="F26" s="26">
        <v>3.5593308153630687</v>
      </c>
      <c r="G26" s="26">
        <v>-24.344928946953942</v>
      </c>
      <c r="H26" s="26">
        <v>-21.747795041464848</v>
      </c>
      <c r="I26" s="26">
        <v>1.2227980145350017</v>
      </c>
      <c r="J26" s="26">
        <v>-6.2998432598246552</v>
      </c>
      <c r="K26" s="26">
        <v>24.177889088345438</v>
      </c>
      <c r="L26" s="26">
        <v>23.033597816057622</v>
      </c>
      <c r="M26" s="26">
        <v>8.1451177890599524E-2</v>
      </c>
      <c r="N26" s="26">
        <v>-8.0427943587010304</v>
      </c>
      <c r="O26" s="26">
        <v>-33.820982422955076</v>
      </c>
      <c r="P26" s="26">
        <v>-24.583479616078669</v>
      </c>
      <c r="Q26" s="26">
        <v>3.3509264739001878</v>
      </c>
      <c r="R26" s="26">
        <v>7.9999718462341889</v>
      </c>
      <c r="S26" s="26">
        <v>14.711487054231156</v>
      </c>
      <c r="T26" s="26">
        <v>16.223925432197518</v>
      </c>
      <c r="U26" s="26">
        <v>9.4139281165605695</v>
      </c>
      <c r="V26" s="26">
        <v>9.2239254321975181</v>
      </c>
      <c r="W26" s="26">
        <v>2.4139281165605695</v>
      </c>
      <c r="X26" s="26">
        <v>7.213925432197513</v>
      </c>
      <c r="Y26" s="26">
        <v>23.778277931337314</v>
      </c>
      <c r="Z26" s="26">
        <v>-1.3950074422274241</v>
      </c>
      <c r="AA26" s="26">
        <v>15.223925432197518</v>
      </c>
      <c r="AB26" s="26">
        <v>8.4139281165605695</v>
      </c>
      <c r="AC26" s="26">
        <v>43.778277931337314</v>
      </c>
      <c r="AD26" s="26">
        <v>9.6049925577725759</v>
      </c>
      <c r="AE26" s="26">
        <v>5.2239254321975181</v>
      </c>
      <c r="AF26" s="26">
        <v>-1.5860718834394305</v>
      </c>
      <c r="AG26" s="27">
        <v>11.223925432197518</v>
      </c>
      <c r="AH26" s="27">
        <v>4.4139281165605695</v>
      </c>
      <c r="AI26" s="27">
        <v>20.177889088345438</v>
      </c>
      <c r="AJ26" s="27">
        <v>-3.3315544846047942</v>
      </c>
      <c r="AK26" s="27">
        <v>-10.141551800241743</v>
      </c>
    </row>
    <row r="27" spans="2:37" x14ac:dyDescent="0.25">
      <c r="B27" s="28">
        <v>46143</v>
      </c>
      <c r="C27" s="26">
        <v>-4.8144052054655617</v>
      </c>
      <c r="D27" s="26">
        <v>-12.500228669681505</v>
      </c>
      <c r="E27" s="26">
        <v>0.83596095119848712</v>
      </c>
      <c r="F27" s="26">
        <v>-0.68293053797964376</v>
      </c>
      <c r="G27" s="26">
        <v>-24.549473555825529</v>
      </c>
      <c r="H27" s="26">
        <v>-24.251257607997502</v>
      </c>
      <c r="I27" s="26">
        <v>-2.2179245735969886</v>
      </c>
      <c r="J27" s="26">
        <v>-9.5535270089264017</v>
      </c>
      <c r="K27" s="26">
        <v>22.251514713210582</v>
      </c>
      <c r="L27" s="26">
        <v>19.791395813578205</v>
      </c>
      <c r="M27" s="26">
        <v>-2.3839130586852519</v>
      </c>
      <c r="N27" s="26">
        <v>-11.873016804638844</v>
      </c>
      <c r="O27" s="26">
        <v>-41.879722455648562</v>
      </c>
      <c r="P27" s="26">
        <v>-26.880779190874215</v>
      </c>
      <c r="Q27" s="26">
        <v>3.8563654357190558E-2</v>
      </c>
      <c r="R27" s="26">
        <v>7.3994142917103645</v>
      </c>
      <c r="S27" s="26">
        <v>11.775012006117855</v>
      </c>
      <c r="T27" s="26">
        <v>13.496262658294455</v>
      </c>
      <c r="U27" s="26">
        <v>5.8104391940785121</v>
      </c>
      <c r="V27" s="26">
        <v>6.4962626582944552</v>
      </c>
      <c r="W27" s="26">
        <v>-1.1895608059214879</v>
      </c>
      <c r="X27" s="26">
        <v>4.4862626582944571</v>
      </c>
      <c r="Y27" s="26">
        <v>21.075728434309084</v>
      </c>
      <c r="Z27" s="26">
        <v>-3.3207176259457967</v>
      </c>
      <c r="AA27" s="26">
        <v>12.496262658294455</v>
      </c>
      <c r="AB27" s="26">
        <v>4.8104391940785121</v>
      </c>
      <c r="AC27" s="26">
        <v>41.075728434309084</v>
      </c>
      <c r="AD27" s="26">
        <v>7.6792823740541962</v>
      </c>
      <c r="AE27" s="26">
        <v>2.4962626582944552</v>
      </c>
      <c r="AF27" s="26">
        <v>-5.1895608059214879</v>
      </c>
      <c r="AG27" s="27">
        <v>8.4962626582944552</v>
      </c>
      <c r="AH27" s="27">
        <v>0.81043919407851206</v>
      </c>
      <c r="AI27" s="27">
        <v>18.251514713210582</v>
      </c>
      <c r="AJ27" s="27">
        <v>-6.7973903496116179</v>
      </c>
      <c r="AK27" s="27">
        <v>-14.483213813827561</v>
      </c>
    </row>
    <row r="28" spans="2:37" x14ac:dyDescent="0.25">
      <c r="B28" s="28">
        <v>46174</v>
      </c>
      <c r="C28" s="26">
        <v>-5.508293791361794</v>
      </c>
      <c r="D28" s="26">
        <v>-13.688866547445912</v>
      </c>
      <c r="E28" s="26">
        <v>-1.5437092711575104</v>
      </c>
      <c r="F28" s="26">
        <v>-2.8915663110769714</v>
      </c>
      <c r="G28" s="26">
        <v>-24.577467184065398</v>
      </c>
      <c r="H28" s="26">
        <v>-26.337946858269504</v>
      </c>
      <c r="I28" s="26">
        <v>-4.5869452565994351</v>
      </c>
      <c r="J28" s="26">
        <v>-11.48456115210216</v>
      </c>
      <c r="K28" s="26">
        <v>20.853201897445857</v>
      </c>
      <c r="L28" s="26">
        <v>18.554340415313547</v>
      </c>
      <c r="M28" s="26">
        <v>-3.8559879778579926</v>
      </c>
      <c r="N28" s="26">
        <v>-14.077445527556179</v>
      </c>
      <c r="O28" s="26">
        <v>-48.093096319469979</v>
      </c>
      <c r="P28" s="26">
        <v>-27.18659042785184</v>
      </c>
      <c r="Q28" s="26">
        <v>-1.9512050723175491</v>
      </c>
      <c r="R28" s="26">
        <v>8.760098799121522</v>
      </c>
      <c r="S28" s="26">
        <v>12.994061012167393</v>
      </c>
      <c r="T28" s="26">
        <v>11.672177365857706</v>
      </c>
      <c r="U28" s="26">
        <v>3.4916046097735887</v>
      </c>
      <c r="V28" s="26">
        <v>4.6721773658577064</v>
      </c>
      <c r="W28" s="26">
        <v>-3.5083953902264113</v>
      </c>
      <c r="X28" s="26">
        <v>2.6621773658577084</v>
      </c>
      <c r="Y28" s="26">
        <v>19.284541372582353</v>
      </c>
      <c r="Z28" s="26">
        <v>-4.4536488728058572</v>
      </c>
      <c r="AA28" s="26">
        <v>10.672177365857706</v>
      </c>
      <c r="AB28" s="26">
        <v>2.4916046097735887</v>
      </c>
      <c r="AC28" s="26">
        <v>39.284541372582353</v>
      </c>
      <c r="AD28" s="26">
        <v>6.5463511271941428</v>
      </c>
      <c r="AE28" s="26">
        <v>0.67217736585770638</v>
      </c>
      <c r="AF28" s="26">
        <v>-7.5083953902264113</v>
      </c>
      <c r="AG28" s="27">
        <v>6.6721773658577064</v>
      </c>
      <c r="AH28" s="27">
        <v>-1.5083953902264113</v>
      </c>
      <c r="AI28" s="27">
        <v>16.853201897445857</v>
      </c>
      <c r="AJ28" s="27">
        <v>-9.1993092633240821</v>
      </c>
      <c r="AK28" s="27">
        <v>-17.3798820194082</v>
      </c>
    </row>
    <row r="29" spans="2:37" x14ac:dyDescent="0.25">
      <c r="B29" s="28">
        <v>46204</v>
      </c>
      <c r="C29" s="26">
        <v>5.1486095898220441</v>
      </c>
      <c r="D29" s="26">
        <v>-1.033208608210245</v>
      </c>
      <c r="E29" s="26">
        <v>6.2745187922796077</v>
      </c>
      <c r="F29" s="26">
        <v>3.6982381047400423</v>
      </c>
      <c r="G29" s="26">
        <v>-17.546977278226692</v>
      </c>
      <c r="H29" s="26">
        <v>-18.702317732061495</v>
      </c>
      <c r="I29" s="26">
        <v>2.8282646100999642</v>
      </c>
      <c r="J29" s="26">
        <v>-3.4583764421732042</v>
      </c>
      <c r="K29" s="26">
        <v>25.921313114722381</v>
      </c>
      <c r="L29" s="26">
        <v>27.052366595434577</v>
      </c>
      <c r="M29" s="26">
        <v>4.2825267453300881</v>
      </c>
      <c r="N29" s="26">
        <v>-2.9776871719467053</v>
      </c>
      <c r="O29" s="26">
        <v>-49.462017203894234</v>
      </c>
      <c r="P29" s="26">
        <v>-1.7273768565217296</v>
      </c>
      <c r="Q29" s="26">
        <v>5.2953886309265386</v>
      </c>
      <c r="R29" s="26">
        <v>9.7880863108375493</v>
      </c>
      <c r="S29" s="26">
        <v>14.124867998958315</v>
      </c>
      <c r="T29" s="26">
        <v>20.352708953554952</v>
      </c>
      <c r="U29" s="26">
        <v>14.170890755522663</v>
      </c>
      <c r="V29" s="26">
        <v>13.352708953554952</v>
      </c>
      <c r="W29" s="26">
        <v>7.1708907555226631</v>
      </c>
      <c r="X29" s="26">
        <v>11.342708953554947</v>
      </c>
      <c r="Y29" s="26">
        <v>25.071581181026389</v>
      </c>
      <c r="Z29" s="26">
        <v>1.1813765565829897</v>
      </c>
      <c r="AA29" s="26">
        <v>19.352708953554952</v>
      </c>
      <c r="AB29" s="26">
        <v>13.170890755522663</v>
      </c>
      <c r="AC29" s="26">
        <v>45.071581181026389</v>
      </c>
      <c r="AD29" s="26">
        <v>12.18137655658299</v>
      </c>
      <c r="AE29" s="26">
        <v>9.3527089535549521</v>
      </c>
      <c r="AF29" s="26">
        <v>3.1708907555226631</v>
      </c>
      <c r="AG29" s="27">
        <v>15.352708953554952</v>
      </c>
      <c r="AH29" s="27">
        <v>9.1708907555226631</v>
      </c>
      <c r="AI29" s="27">
        <v>21.921313114722381</v>
      </c>
      <c r="AJ29" s="27">
        <v>1.1093923826285277</v>
      </c>
      <c r="AK29" s="27">
        <v>-5.0724258154037614</v>
      </c>
    </row>
    <row r="30" spans="2:37" x14ac:dyDescent="0.25">
      <c r="B30" s="28">
        <v>46235</v>
      </c>
      <c r="C30" s="26">
        <v>9.6274456368184218</v>
      </c>
      <c r="D30" s="26">
        <v>3.4919329123111851</v>
      </c>
      <c r="E30" s="26">
        <v>9.7773154769454464</v>
      </c>
      <c r="F30" s="26">
        <v>5.973055121832644</v>
      </c>
      <c r="G30" s="26">
        <v>-13.669378659546169</v>
      </c>
      <c r="H30" s="26">
        <v>-14.466792314839154</v>
      </c>
      <c r="I30" s="26">
        <v>6.7098295673858388</v>
      </c>
      <c r="J30" s="26">
        <v>2.8504612792451383</v>
      </c>
      <c r="K30" s="26">
        <v>30.208547637838095</v>
      </c>
      <c r="L30" s="26">
        <v>29.49484175910851</v>
      </c>
      <c r="M30" s="26">
        <v>6.3190423121453989</v>
      </c>
      <c r="N30" s="26">
        <v>2.9770785975975684</v>
      </c>
      <c r="O30" s="26">
        <v>-44.111558812147841</v>
      </c>
      <c r="P30" s="26">
        <v>3.5995840674177799</v>
      </c>
      <c r="Q30" s="26">
        <v>8.8354092147060186</v>
      </c>
      <c r="R30" s="26">
        <v>10.135025758308437</v>
      </c>
      <c r="S30" s="26">
        <v>14.816220251399535</v>
      </c>
      <c r="T30" s="26">
        <v>24.480406069868877</v>
      </c>
      <c r="U30" s="26">
        <v>18.344893345361641</v>
      </c>
      <c r="V30" s="26">
        <v>17.480406069868877</v>
      </c>
      <c r="W30" s="26">
        <v>11.344893345361641</v>
      </c>
      <c r="X30" s="26">
        <v>15.470406069868872</v>
      </c>
      <c r="Y30" s="26">
        <v>29.054472637300634</v>
      </c>
      <c r="Z30" s="26">
        <v>7.0189199428698998</v>
      </c>
      <c r="AA30" s="26">
        <v>23.480406069868877</v>
      </c>
      <c r="AB30" s="26">
        <v>17.344893345361641</v>
      </c>
      <c r="AC30" s="26">
        <v>49.054472637300634</v>
      </c>
      <c r="AD30" s="26">
        <v>18.0189199428699</v>
      </c>
      <c r="AE30" s="26">
        <v>13.480406069868877</v>
      </c>
      <c r="AF30" s="26">
        <v>7.3448933453616405</v>
      </c>
      <c r="AG30" s="27">
        <v>19.480406069868877</v>
      </c>
      <c r="AH30" s="27">
        <v>13.344893345361641</v>
      </c>
      <c r="AI30" s="27">
        <v>26.208547637838095</v>
      </c>
      <c r="AJ30" s="27">
        <v>5.1357629999540819</v>
      </c>
      <c r="AK30" s="27">
        <v>-0.99974972455315481</v>
      </c>
    </row>
    <row r="31" spans="2:37" x14ac:dyDescent="0.25">
      <c r="B31" s="28">
        <v>46266</v>
      </c>
      <c r="C31" s="26">
        <v>18.587769179918013</v>
      </c>
      <c r="D31" s="26">
        <v>12.963062549966708</v>
      </c>
      <c r="E31" s="26">
        <v>17.453448848986241</v>
      </c>
      <c r="F31" s="26">
        <v>16.172569932905915</v>
      </c>
      <c r="G31" s="26">
        <v>-4.7277697581888134</v>
      </c>
      <c r="H31" s="26">
        <v>-5.2512022098811428</v>
      </c>
      <c r="I31" s="26">
        <v>14.582482709483827</v>
      </c>
      <c r="J31" s="26">
        <v>12.247436095999035</v>
      </c>
      <c r="K31" s="26">
        <v>33.147405416027112</v>
      </c>
      <c r="L31" s="26">
        <v>39.923689636570387</v>
      </c>
      <c r="M31" s="26">
        <v>12.484798445684191</v>
      </c>
      <c r="N31" s="26">
        <v>11.930847558201876</v>
      </c>
      <c r="O31" s="26">
        <v>-41.395436341117289</v>
      </c>
      <c r="P31" s="26">
        <v>11.498413632312506</v>
      </c>
      <c r="Q31" s="26">
        <v>16.494949215730529</v>
      </c>
      <c r="R31" s="26">
        <v>12.277782761906856</v>
      </c>
      <c r="S31" s="26">
        <v>19.24696065400331</v>
      </c>
      <c r="T31" s="26">
        <v>32.156455369953505</v>
      </c>
      <c r="U31" s="26">
        <v>26.5317487400022</v>
      </c>
      <c r="V31" s="26">
        <v>25.156455369953505</v>
      </c>
      <c r="W31" s="26">
        <v>19.5317487400022</v>
      </c>
      <c r="X31" s="26">
        <v>23.1464553699535</v>
      </c>
      <c r="Y31" s="26">
        <v>36.629457028681017</v>
      </c>
      <c r="Z31" s="26">
        <v>15.153689282910065</v>
      </c>
      <c r="AA31" s="26">
        <v>31.156455369953505</v>
      </c>
      <c r="AB31" s="26">
        <v>25.5317487400022</v>
      </c>
      <c r="AC31" s="26">
        <v>56.629457028681017</v>
      </c>
      <c r="AD31" s="26">
        <v>26.153689282910065</v>
      </c>
      <c r="AE31" s="26">
        <v>21.156455369953505</v>
      </c>
      <c r="AF31" s="26">
        <v>15.5317487400022</v>
      </c>
      <c r="AG31" s="27">
        <v>27.156455369953505</v>
      </c>
      <c r="AH31" s="27">
        <v>21.5317487400022</v>
      </c>
      <c r="AI31" s="27">
        <v>29.147405416027112</v>
      </c>
      <c r="AJ31" s="27">
        <v>13.109481050756315</v>
      </c>
      <c r="AK31" s="27">
        <v>7.4847744208050102</v>
      </c>
    </row>
    <row r="32" spans="2:37" x14ac:dyDescent="0.25">
      <c r="B32" s="28">
        <v>46296</v>
      </c>
      <c r="C32" s="26">
        <v>15.732499107232215</v>
      </c>
      <c r="D32" s="26">
        <v>42.384091741811815</v>
      </c>
      <c r="E32" s="26">
        <v>17.610185641136368</v>
      </c>
      <c r="F32" s="26">
        <v>34.99907135385277</v>
      </c>
      <c r="G32" s="26">
        <v>9.3593075818871796</v>
      </c>
      <c r="H32" s="26">
        <v>26.110989906462805</v>
      </c>
      <c r="I32" s="26">
        <v>13.591164879417164</v>
      </c>
      <c r="J32" s="26">
        <v>42.961247395496471</v>
      </c>
      <c r="K32" s="26">
        <v>25.329795102610007</v>
      </c>
      <c r="L32" s="26">
        <v>38.617997461307112</v>
      </c>
      <c r="M32" s="26">
        <v>14.075840289749038</v>
      </c>
      <c r="N32" s="26">
        <v>47.696945885916676</v>
      </c>
      <c r="O32" s="26">
        <v>-25.849349562708781</v>
      </c>
      <c r="P32" s="26">
        <v>2.5508282043771828</v>
      </c>
      <c r="Q32" s="26">
        <v>16.880232901864346</v>
      </c>
      <c r="R32" s="26">
        <v>16.987686238990314</v>
      </c>
      <c r="S32" s="26">
        <v>30.314944963298039</v>
      </c>
      <c r="T32" s="26">
        <v>34.083498298767381</v>
      </c>
      <c r="U32" s="26">
        <v>60.735090933346982</v>
      </c>
      <c r="V32" s="26">
        <v>27.083498298767381</v>
      </c>
      <c r="W32" s="26">
        <v>53.735090933346982</v>
      </c>
      <c r="X32" s="26">
        <v>25.073498298767376</v>
      </c>
      <c r="Y32" s="26">
        <v>38.25874449098589</v>
      </c>
      <c r="Z32" s="26">
        <v>45.148843087791974</v>
      </c>
      <c r="AA32" s="26">
        <v>33.083498298767381</v>
      </c>
      <c r="AB32" s="26">
        <v>59.735090933346982</v>
      </c>
      <c r="AC32" s="26">
        <v>58.25874449098589</v>
      </c>
      <c r="AD32" s="26">
        <v>56.148843087791974</v>
      </c>
      <c r="AE32" s="26">
        <v>23.083498298767381</v>
      </c>
      <c r="AF32" s="26">
        <v>49.735090933346982</v>
      </c>
      <c r="AG32" s="27">
        <v>29.083498298767381</v>
      </c>
      <c r="AH32" s="27">
        <v>55.735090933346982</v>
      </c>
      <c r="AI32" s="27">
        <v>21.329795102610007</v>
      </c>
      <c r="AJ32" s="27">
        <v>12.415918687198655</v>
      </c>
      <c r="AK32" s="27">
        <v>39.067511321778255</v>
      </c>
    </row>
    <row r="33" spans="2:37" x14ac:dyDescent="0.25">
      <c r="B33" s="28">
        <v>46327</v>
      </c>
      <c r="C33" s="26">
        <v>17.991726015171011</v>
      </c>
      <c r="D33" s="26">
        <v>44.747669701014189</v>
      </c>
      <c r="E33" s="26">
        <v>21.265229216185091</v>
      </c>
      <c r="F33" s="26">
        <v>42.349527651736182</v>
      </c>
      <c r="G33" s="26">
        <v>13.985989063082826</v>
      </c>
      <c r="H33" s="26">
        <v>30.777505280964107</v>
      </c>
      <c r="I33" s="26">
        <v>18.014301862608093</v>
      </c>
      <c r="J33" s="26">
        <v>47.047336183343091</v>
      </c>
      <c r="K33" s="26">
        <v>25.493592828285699</v>
      </c>
      <c r="L33" s="26">
        <v>46.442989842978378</v>
      </c>
      <c r="M33" s="26">
        <v>17.877639076075653</v>
      </c>
      <c r="N33" s="26">
        <v>51.814335758447228</v>
      </c>
      <c r="O33" s="26">
        <v>-23.217994352104121</v>
      </c>
      <c r="P33" s="26">
        <v>2.4596959816041846</v>
      </c>
      <c r="Q33" s="26">
        <v>20.499758456190989</v>
      </c>
      <c r="R33" s="26">
        <v>16.911245242540041</v>
      </c>
      <c r="S33" s="26">
        <v>32.247579369719993</v>
      </c>
      <c r="T33" s="26">
        <v>37.888416034204724</v>
      </c>
      <c r="U33" s="26">
        <v>64.644359720047902</v>
      </c>
      <c r="V33" s="26">
        <v>30.888416034204724</v>
      </c>
      <c r="W33" s="26">
        <v>57.644359720047902</v>
      </c>
      <c r="X33" s="26">
        <v>28.878416034204719</v>
      </c>
      <c r="Y33" s="26">
        <v>42.091034690425829</v>
      </c>
      <c r="Z33" s="26">
        <v>48.285019200861655</v>
      </c>
      <c r="AA33" s="26">
        <v>36.888416034204724</v>
      </c>
      <c r="AB33" s="26">
        <v>63.644359720047902</v>
      </c>
      <c r="AC33" s="26">
        <v>62.091034690425829</v>
      </c>
      <c r="AD33" s="26">
        <v>59.285019200861655</v>
      </c>
      <c r="AE33" s="26">
        <v>26.888416034204724</v>
      </c>
      <c r="AF33" s="26">
        <v>53.644359720047902</v>
      </c>
      <c r="AG33" s="27">
        <v>32.888416034204724</v>
      </c>
      <c r="AH33" s="27">
        <v>59.644359720047902</v>
      </c>
      <c r="AI33" s="27">
        <v>21.493592828285699</v>
      </c>
      <c r="AJ33" s="27">
        <v>16.811683206386988</v>
      </c>
      <c r="AK33" s="27">
        <v>43.567626892230166</v>
      </c>
    </row>
    <row r="34" spans="2:37" x14ac:dyDescent="0.25">
      <c r="B34" s="28">
        <v>46357</v>
      </c>
      <c r="C34" s="26">
        <v>19.396012842506238</v>
      </c>
      <c r="D34" s="26">
        <v>46.224822621455345</v>
      </c>
      <c r="E34" s="26">
        <v>22.130298598733418</v>
      </c>
      <c r="F34" s="26">
        <v>41.405821653709282</v>
      </c>
      <c r="G34" s="26">
        <v>13.59872959513747</v>
      </c>
      <c r="H34" s="26">
        <v>31.532079487539747</v>
      </c>
      <c r="I34" s="26">
        <v>19.924122394134272</v>
      </c>
      <c r="J34" s="26">
        <v>48.611076432657185</v>
      </c>
      <c r="K34" s="26">
        <v>27.514531604621666</v>
      </c>
      <c r="L34" s="26">
        <v>46.583354480963621</v>
      </c>
      <c r="M34" s="26">
        <v>18.5837338715031</v>
      </c>
      <c r="N34" s="26">
        <v>52.273069015936528</v>
      </c>
      <c r="O34" s="26">
        <v>-19.293473138835978</v>
      </c>
      <c r="P34" s="26">
        <v>1.9282434359576115</v>
      </c>
      <c r="Q34" s="26">
        <v>21.428411490096067</v>
      </c>
      <c r="R34" s="26">
        <v>16.380314313371422</v>
      </c>
      <c r="S34" s="26">
        <v>31.924841724693998</v>
      </c>
      <c r="T34" s="26">
        <v>39.897711831293805</v>
      </c>
      <c r="U34" s="26">
        <v>66.726521610242912</v>
      </c>
      <c r="V34" s="26">
        <v>32.897711831293805</v>
      </c>
      <c r="W34" s="26">
        <v>59.726521610242912</v>
      </c>
      <c r="X34" s="26">
        <v>30.887711831293799</v>
      </c>
      <c r="Y34" s="26">
        <v>44.150249067830018</v>
      </c>
      <c r="Z34" s="26">
        <v>49.931022324946341</v>
      </c>
      <c r="AA34" s="26">
        <v>38.897711831293805</v>
      </c>
      <c r="AB34" s="26">
        <v>65.726521610242912</v>
      </c>
      <c r="AC34" s="26">
        <v>64.150249067830018</v>
      </c>
      <c r="AD34" s="26">
        <v>60.931022324946341</v>
      </c>
      <c r="AE34" s="26">
        <v>28.897711831293805</v>
      </c>
      <c r="AF34" s="26">
        <v>55.726521610242912</v>
      </c>
      <c r="AG34" s="27">
        <v>34.897711831293805</v>
      </c>
      <c r="AH34" s="27">
        <v>61.726521610242912</v>
      </c>
      <c r="AI34" s="27">
        <v>23.514531604621666</v>
      </c>
      <c r="AJ34" s="27">
        <v>18.671585157598059</v>
      </c>
      <c r="AK34" s="27">
        <v>45.500394936547167</v>
      </c>
    </row>
    <row r="35" spans="2:37" x14ac:dyDescent="0.25">
      <c r="B35" s="28">
        <v>46388</v>
      </c>
      <c r="C35" s="26">
        <v>24.056976899920073</v>
      </c>
      <c r="D35" s="26">
        <v>35.474696710293728</v>
      </c>
      <c r="E35" s="26">
        <v>27.964567152402623</v>
      </c>
      <c r="F35" s="26">
        <v>53.207216267963432</v>
      </c>
      <c r="G35" s="26">
        <v>23.958708457750404</v>
      </c>
      <c r="H35" s="26">
        <v>46.886129927983575</v>
      </c>
      <c r="I35" s="26">
        <v>23.789439886974733</v>
      </c>
      <c r="J35" s="26">
        <v>48.913575289403241</v>
      </c>
      <c r="K35" s="26">
        <v>35.730601329767737</v>
      </c>
      <c r="L35" s="26">
        <v>53.176725615385919</v>
      </c>
      <c r="M35" s="26">
        <v>22.958754469702399</v>
      </c>
      <c r="N35" s="26">
        <v>37.265122193595943</v>
      </c>
      <c r="O35" s="26">
        <v>-17.034340731263462</v>
      </c>
      <c r="P35" s="26">
        <v>10.78066243093842</v>
      </c>
      <c r="Q35" s="26">
        <v>24.719744409318253</v>
      </c>
      <c r="R35" s="26">
        <v>14.180176843466882</v>
      </c>
      <c r="S35" s="26">
        <v>29.69018884933358</v>
      </c>
      <c r="T35" s="26">
        <v>42.947970400750606</v>
      </c>
      <c r="U35" s="26">
        <v>54.36569021112426</v>
      </c>
      <c r="V35" s="26">
        <v>35.947970400750606</v>
      </c>
      <c r="W35" s="26">
        <v>47.36569021112426</v>
      </c>
      <c r="X35" s="26">
        <v>33.937970400750601</v>
      </c>
      <c r="Y35" s="26">
        <v>46.682299202120859</v>
      </c>
      <c r="Z35" s="26">
        <v>48.858193792426817</v>
      </c>
      <c r="AA35" s="26">
        <v>41.947970400750606</v>
      </c>
      <c r="AB35" s="26">
        <v>53.36569021112426</v>
      </c>
      <c r="AC35" s="26">
        <v>66.682299202120859</v>
      </c>
      <c r="AD35" s="26">
        <v>59.858193792426817</v>
      </c>
      <c r="AE35" s="26">
        <v>31.947970400750606</v>
      </c>
      <c r="AF35" s="26">
        <v>43.36569021112426</v>
      </c>
      <c r="AG35" s="27">
        <v>37.947970400750606</v>
      </c>
      <c r="AH35" s="27">
        <v>49.36569021112426</v>
      </c>
      <c r="AI35" s="27">
        <v>31.730601329767737</v>
      </c>
      <c r="AJ35" s="27">
        <v>23.05511108560448</v>
      </c>
      <c r="AK35" s="27">
        <v>34.472830895978134</v>
      </c>
    </row>
    <row r="36" spans="2:37" x14ac:dyDescent="0.25">
      <c r="B36" s="28">
        <v>46419</v>
      </c>
      <c r="C36" s="26">
        <v>23.061215268129132</v>
      </c>
      <c r="D36" s="26">
        <v>34.539294444731041</v>
      </c>
      <c r="E36" s="26">
        <v>28.211144901563699</v>
      </c>
      <c r="F36" s="26">
        <v>45.728247936948009</v>
      </c>
      <c r="G36" s="26">
        <v>24.338911331880084</v>
      </c>
      <c r="H36" s="26">
        <v>46.806049157388259</v>
      </c>
      <c r="I36" s="26">
        <v>23.576083363872272</v>
      </c>
      <c r="J36" s="26">
        <v>48.127901524154552</v>
      </c>
      <c r="K36" s="26">
        <v>36.774040014213938</v>
      </c>
      <c r="L36" s="26">
        <v>49.34535862899466</v>
      </c>
      <c r="M36" s="26">
        <v>21.940408172586984</v>
      </c>
      <c r="N36" s="26">
        <v>34.612779863279471</v>
      </c>
      <c r="O36" s="26">
        <v>-21.778512975782817</v>
      </c>
      <c r="P36" s="26">
        <v>8.8804370410780109</v>
      </c>
      <c r="Q36" s="26">
        <v>24.639928529496487</v>
      </c>
      <c r="R36" s="26">
        <v>13.575715735564998</v>
      </c>
      <c r="S36" s="26">
        <v>28.740466002881092</v>
      </c>
      <c r="T36" s="26">
        <v>42.269566384980976</v>
      </c>
      <c r="U36" s="26">
        <v>53.747645561582885</v>
      </c>
      <c r="V36" s="26">
        <v>35.269566384980976</v>
      </c>
      <c r="W36" s="26">
        <v>46.747645561582885</v>
      </c>
      <c r="X36" s="26">
        <v>33.259566384980971</v>
      </c>
      <c r="Y36" s="26">
        <v>46.038011493702243</v>
      </c>
      <c r="Z36" s="26">
        <v>47.799634665411318</v>
      </c>
      <c r="AA36" s="26">
        <v>41.269566384980976</v>
      </c>
      <c r="AB36" s="26">
        <v>52.747645561582885</v>
      </c>
      <c r="AC36" s="26">
        <v>66.038011493702243</v>
      </c>
      <c r="AD36" s="26">
        <v>58.799634665411318</v>
      </c>
      <c r="AE36" s="26">
        <v>31.269566384980976</v>
      </c>
      <c r="AF36" s="26">
        <v>42.747645561582885</v>
      </c>
      <c r="AG36" s="27">
        <v>37.269566384980976</v>
      </c>
      <c r="AH36" s="27">
        <v>48.747645561582885</v>
      </c>
      <c r="AI36" s="27">
        <v>32.774040014213938</v>
      </c>
      <c r="AJ36" s="27">
        <v>22.807638255151005</v>
      </c>
      <c r="AK36" s="27">
        <v>34.285717431752914</v>
      </c>
    </row>
    <row r="37" spans="2:37" x14ac:dyDescent="0.25">
      <c r="B37" s="28">
        <v>46447</v>
      </c>
      <c r="C37" s="26">
        <v>15.355732023047153</v>
      </c>
      <c r="D37" s="26">
        <v>26.661954176819833</v>
      </c>
      <c r="E37" s="26">
        <v>21.165866985391588</v>
      </c>
      <c r="F37" s="26">
        <v>33.721264430417691</v>
      </c>
      <c r="G37" s="26">
        <v>17.63187693462811</v>
      </c>
      <c r="H37" s="26">
        <v>39.651343480797593</v>
      </c>
      <c r="I37" s="26">
        <v>15.635473184161285</v>
      </c>
      <c r="J37" s="26">
        <v>39.751300750008582</v>
      </c>
      <c r="K37" s="26">
        <v>29.109064984438916</v>
      </c>
      <c r="L37" s="26">
        <v>38.918491670069756</v>
      </c>
      <c r="M37" s="26">
        <v>14.818033408833756</v>
      </c>
      <c r="N37" s="26">
        <v>26.94371793900568</v>
      </c>
      <c r="O37" s="26">
        <v>-25.36290954183211</v>
      </c>
      <c r="P37" s="26">
        <v>2.0598074202855514</v>
      </c>
      <c r="Q37" s="26">
        <v>17.514172295518222</v>
      </c>
      <c r="R37" s="26">
        <v>14.689768053801288</v>
      </c>
      <c r="S37" s="26">
        <v>27.652229590216692</v>
      </c>
      <c r="T37" s="26">
        <v>34.190240356418627</v>
      </c>
      <c r="U37" s="26">
        <v>45.496462510191307</v>
      </c>
      <c r="V37" s="26">
        <v>27.190240356418627</v>
      </c>
      <c r="W37" s="26">
        <v>38.496462510191307</v>
      </c>
      <c r="X37" s="26">
        <v>25.180240356418622</v>
      </c>
      <c r="Y37" s="26">
        <v>37.983953605545594</v>
      </c>
      <c r="Z37" s="26">
        <v>40.33265433579956</v>
      </c>
      <c r="AA37" s="26">
        <v>33.190240356418627</v>
      </c>
      <c r="AB37" s="26">
        <v>44.496462510191307</v>
      </c>
      <c r="AC37" s="26">
        <v>57.983953605545594</v>
      </c>
      <c r="AD37" s="26">
        <v>51.33265433579956</v>
      </c>
      <c r="AE37" s="26">
        <v>23.190240356418627</v>
      </c>
      <c r="AF37" s="26">
        <v>34.496462510191307</v>
      </c>
      <c r="AG37" s="27">
        <v>29.190240356418627</v>
      </c>
      <c r="AH37" s="27">
        <v>40.496462510191307</v>
      </c>
      <c r="AI37" s="27">
        <v>25.109064984438916</v>
      </c>
      <c r="AJ37" s="27">
        <v>14.841759935034318</v>
      </c>
      <c r="AK37" s="27">
        <v>26.147982088806998</v>
      </c>
    </row>
    <row r="38" spans="2:37" x14ac:dyDescent="0.25">
      <c r="B38" s="28">
        <v>46478</v>
      </c>
      <c r="C38" s="26">
        <v>0.64401398696729473</v>
      </c>
      <c r="D38" s="26">
        <v>9.9622108941833289</v>
      </c>
      <c r="E38" s="26">
        <v>6.7693389737775931</v>
      </c>
      <c r="F38" s="26">
        <v>13.465905321254738</v>
      </c>
      <c r="G38" s="26">
        <v>-11.224538365681987</v>
      </c>
      <c r="H38" s="26">
        <v>-5.0732951209377504</v>
      </c>
      <c r="I38" s="26">
        <v>5.145030477455542</v>
      </c>
      <c r="J38" s="26">
        <v>12.42718291544994</v>
      </c>
      <c r="K38" s="26">
        <v>16.187112484378197</v>
      </c>
      <c r="L38" s="26">
        <v>19.056020466051969</v>
      </c>
      <c r="M38" s="26">
        <v>1.4905738413526066</v>
      </c>
      <c r="N38" s="26">
        <v>13.051061844933642</v>
      </c>
      <c r="O38" s="26">
        <v>-23.803535174037826</v>
      </c>
      <c r="P38" s="26">
        <v>-10.642035977795921</v>
      </c>
      <c r="Q38" s="26">
        <v>4.2746053240339279</v>
      </c>
      <c r="R38" s="26">
        <v>10.206067089623211</v>
      </c>
      <c r="S38" s="26">
        <v>16.992008759010602</v>
      </c>
      <c r="T38" s="26">
        <v>21.88397089428144</v>
      </c>
      <c r="U38" s="26">
        <v>31.202167801497474</v>
      </c>
      <c r="V38" s="26">
        <v>14.88397089428144</v>
      </c>
      <c r="W38" s="26">
        <v>24.202167801497474</v>
      </c>
      <c r="X38" s="26">
        <v>12.873970894281442</v>
      </c>
      <c r="Y38" s="26">
        <v>26.321809640626732</v>
      </c>
      <c r="Z38" s="26">
        <v>15.397073356876781</v>
      </c>
      <c r="AA38" s="26">
        <v>20.88397089428144</v>
      </c>
      <c r="AB38" s="26">
        <v>30.202167801497474</v>
      </c>
      <c r="AC38" s="26">
        <v>46.321809640626732</v>
      </c>
      <c r="AD38" s="26">
        <v>26.397073356876781</v>
      </c>
      <c r="AE38" s="26">
        <v>10.88397089428144</v>
      </c>
      <c r="AF38" s="26">
        <v>20.202167801497474</v>
      </c>
      <c r="AG38" s="27">
        <v>16.88397089428144</v>
      </c>
      <c r="AH38" s="27">
        <v>26.202167801497474</v>
      </c>
      <c r="AI38" s="27">
        <v>12.187112484378197</v>
      </c>
      <c r="AJ38" s="27">
        <v>3.7071917311102496</v>
      </c>
      <c r="AK38" s="27">
        <v>13.025388638326284</v>
      </c>
    </row>
    <row r="39" spans="2:37" x14ac:dyDescent="0.25">
      <c r="B39" s="28">
        <v>46508</v>
      </c>
      <c r="C39" s="26">
        <v>-4.3632199285290127</v>
      </c>
      <c r="D39" s="26">
        <v>4.8016128917329439</v>
      </c>
      <c r="E39" s="26">
        <v>1.1370300160474685</v>
      </c>
      <c r="F39" s="26">
        <v>6.1497724581928779</v>
      </c>
      <c r="G39" s="26">
        <v>-17.287388136780166</v>
      </c>
      <c r="H39" s="26">
        <v>-11.265528232239284</v>
      </c>
      <c r="I39" s="26">
        <v>-1.3530110766186425</v>
      </c>
      <c r="J39" s="26">
        <v>5.557119163219518</v>
      </c>
      <c r="K39" s="26">
        <v>10.761105856775799</v>
      </c>
      <c r="L39" s="26">
        <v>12.655635929287627</v>
      </c>
      <c r="M39" s="26">
        <v>-4.3777890583475454</v>
      </c>
      <c r="N39" s="26">
        <v>7.3223121668646201</v>
      </c>
      <c r="O39" s="26">
        <v>-31.360463031499634</v>
      </c>
      <c r="P39" s="26">
        <v>-16.218829084529766</v>
      </c>
      <c r="Q39" s="26">
        <v>-1.4936631034120111</v>
      </c>
      <c r="R39" s="26">
        <v>9.8307937370180198</v>
      </c>
      <c r="S39" s="26">
        <v>14.70844362035151</v>
      </c>
      <c r="T39" s="26">
        <v>16.167675790824212</v>
      </c>
      <c r="U39" s="26">
        <v>25.332508611086169</v>
      </c>
      <c r="V39" s="26">
        <v>9.1676757908242124</v>
      </c>
      <c r="W39" s="26">
        <v>18.332508611086169</v>
      </c>
      <c r="X39" s="26">
        <v>7.1576757908242143</v>
      </c>
      <c r="Y39" s="26">
        <v>20.585467226389156</v>
      </c>
      <c r="Z39" s="26">
        <v>10.22282116577999</v>
      </c>
      <c r="AA39" s="26">
        <v>15.167675790824212</v>
      </c>
      <c r="AB39" s="26">
        <v>24.332508611086169</v>
      </c>
      <c r="AC39" s="26">
        <v>40.585467226389156</v>
      </c>
      <c r="AD39" s="26">
        <v>21.22282116577999</v>
      </c>
      <c r="AE39" s="26">
        <v>5.1676757908242124</v>
      </c>
      <c r="AF39" s="26">
        <v>14.332508611086169</v>
      </c>
      <c r="AG39" s="27">
        <v>11.167675790824212</v>
      </c>
      <c r="AH39" s="27">
        <v>20.332508611086169</v>
      </c>
      <c r="AI39" s="27">
        <v>6.7611058567757993</v>
      </c>
      <c r="AJ39" s="27">
        <v>-2.7708025121835789</v>
      </c>
      <c r="AK39" s="27">
        <v>6.3940303080783778</v>
      </c>
    </row>
    <row r="40" spans="2:37" x14ac:dyDescent="0.25">
      <c r="B40" s="28">
        <v>46539</v>
      </c>
      <c r="C40" s="26">
        <v>-1.5022919120794427</v>
      </c>
      <c r="D40" s="26">
        <v>7.7018710333310025</v>
      </c>
      <c r="E40" s="26">
        <v>2.8719120880693296</v>
      </c>
      <c r="F40" s="26">
        <v>8.9123965492497561</v>
      </c>
      <c r="G40" s="26">
        <v>-15.794904736095589</v>
      </c>
      <c r="H40" s="26">
        <v>-9.8249779721966064</v>
      </c>
      <c r="I40" s="26">
        <v>5.1864649548882369E-2</v>
      </c>
      <c r="J40" s="26">
        <v>6.6901490955303871</v>
      </c>
      <c r="K40" s="26">
        <v>12.292360517526816</v>
      </c>
      <c r="L40" s="26">
        <v>14.787771104701577</v>
      </c>
      <c r="M40" s="26">
        <v>-2.824787522984181</v>
      </c>
      <c r="N40" s="26">
        <v>8.8607190297563179</v>
      </c>
      <c r="O40" s="26">
        <v>-35.015096279351766</v>
      </c>
      <c r="P40" s="26">
        <v>-14.490879491675962</v>
      </c>
      <c r="Q40" s="26">
        <v>4.299427917160159E-2</v>
      </c>
      <c r="R40" s="26">
        <v>10.552249976920017</v>
      </c>
      <c r="S40" s="26">
        <v>15.238080702332773</v>
      </c>
      <c r="T40" s="26">
        <v>17.346869136247335</v>
      </c>
      <c r="U40" s="26">
        <v>26.55103208165778</v>
      </c>
      <c r="V40" s="26">
        <v>10.346869136247335</v>
      </c>
      <c r="W40" s="26">
        <v>19.55103208165778</v>
      </c>
      <c r="X40" s="26">
        <v>8.3368691362473371</v>
      </c>
      <c r="Y40" s="26">
        <v>21.792808753894732</v>
      </c>
      <c r="Z40" s="26">
        <v>11.067928980493051</v>
      </c>
      <c r="AA40" s="26">
        <v>16.346869136247335</v>
      </c>
      <c r="AB40" s="26">
        <v>25.55103208165778</v>
      </c>
      <c r="AC40" s="26">
        <v>41.792808753894732</v>
      </c>
      <c r="AD40" s="26">
        <v>22.067928980493051</v>
      </c>
      <c r="AE40" s="26">
        <v>6.3468691362473351</v>
      </c>
      <c r="AF40" s="26">
        <v>15.55103208165778</v>
      </c>
      <c r="AG40" s="27">
        <v>12.346869136247335</v>
      </c>
      <c r="AH40" s="27">
        <v>21.55103208165778</v>
      </c>
      <c r="AI40" s="27">
        <v>8.2923605175268165</v>
      </c>
      <c r="AJ40" s="27">
        <v>-1.3940749680985149</v>
      </c>
      <c r="AK40" s="27">
        <v>7.8100879773119303</v>
      </c>
    </row>
    <row r="41" spans="2:37" x14ac:dyDescent="0.25">
      <c r="B41" s="28">
        <v>46569</v>
      </c>
      <c r="C41" s="26">
        <v>3.3687225627495678</v>
      </c>
      <c r="D41" s="26">
        <v>12.885770728433982</v>
      </c>
      <c r="E41" s="26">
        <v>7.3592982469175396</v>
      </c>
      <c r="F41" s="26">
        <v>12.34849169869149</v>
      </c>
      <c r="G41" s="26">
        <v>-10.509438952560828</v>
      </c>
      <c r="H41" s="26">
        <v>-4.3435201725559622</v>
      </c>
      <c r="I41" s="26">
        <v>2.6093427920394632</v>
      </c>
      <c r="J41" s="26">
        <v>8.8975051006372539</v>
      </c>
      <c r="K41" s="26">
        <v>16.343190049970666</v>
      </c>
      <c r="L41" s="26">
        <v>20.486856276402712</v>
      </c>
      <c r="M41" s="26">
        <v>1.0972351551098782</v>
      </c>
      <c r="N41" s="26">
        <v>12.671016572134306</v>
      </c>
      <c r="O41" s="26">
        <v>-36.603825779330208</v>
      </c>
      <c r="P41" s="26">
        <v>-9.7130627179325018</v>
      </c>
      <c r="Q41" s="26">
        <v>4.2385829020426087</v>
      </c>
      <c r="R41" s="26">
        <v>10.32345863540786</v>
      </c>
      <c r="S41" s="26">
        <v>15.064039723319766</v>
      </c>
      <c r="T41" s="26">
        <v>20.814009590016802</v>
      </c>
      <c r="U41" s="26">
        <v>30.331057755701217</v>
      </c>
      <c r="V41" s="26">
        <v>13.814009590016802</v>
      </c>
      <c r="W41" s="26">
        <v>23.331057755701217</v>
      </c>
      <c r="X41" s="26">
        <v>11.804009590016804</v>
      </c>
      <c r="Y41" s="26">
        <v>25.205486257116142</v>
      </c>
      <c r="Z41" s="26">
        <v>13.698581745609964</v>
      </c>
      <c r="AA41" s="26">
        <v>19.814009590016802</v>
      </c>
      <c r="AB41" s="26">
        <v>29.331057755701217</v>
      </c>
      <c r="AC41" s="26">
        <v>45.205486257116142</v>
      </c>
      <c r="AD41" s="26">
        <v>24.698581745609964</v>
      </c>
      <c r="AE41" s="26">
        <v>9.8140095900168021</v>
      </c>
      <c r="AF41" s="26">
        <v>19.331057755701217</v>
      </c>
      <c r="AG41" s="27">
        <v>15.814009590016802</v>
      </c>
      <c r="AH41" s="27">
        <v>25.331057755701217</v>
      </c>
      <c r="AI41" s="27">
        <v>12.343190049970666</v>
      </c>
      <c r="AJ41" s="27">
        <v>1.217866124940123</v>
      </c>
      <c r="AK41" s="27">
        <v>10.734914290624538</v>
      </c>
    </row>
    <row r="42" spans="2:37" x14ac:dyDescent="0.25">
      <c r="B42" s="28">
        <v>46600</v>
      </c>
      <c r="C42" s="26">
        <v>9.3692937067288327</v>
      </c>
      <c r="D42" s="26">
        <v>18.907725535842182</v>
      </c>
      <c r="E42" s="26">
        <v>12.653176298447747</v>
      </c>
      <c r="F42" s="26">
        <v>18.637845603822214</v>
      </c>
      <c r="G42" s="26">
        <v>-5.33042583642046</v>
      </c>
      <c r="H42" s="26">
        <v>0.84925438424917843</v>
      </c>
      <c r="I42" s="26">
        <v>7.8137192973151457</v>
      </c>
      <c r="J42" s="26">
        <v>13.776571599887419</v>
      </c>
      <c r="K42" s="26">
        <v>21.825992290761796</v>
      </c>
      <c r="L42" s="26">
        <v>23.780611954923181</v>
      </c>
      <c r="M42" s="26">
        <v>6.1456076360954199</v>
      </c>
      <c r="N42" s="26">
        <v>17.686809354264071</v>
      </c>
      <c r="O42" s="26">
        <v>-27.453754262331412</v>
      </c>
      <c r="P42" s="26">
        <v>-4.2726518372943048</v>
      </c>
      <c r="Q42" s="26">
        <v>9.4813042284891367</v>
      </c>
      <c r="R42" s="26">
        <v>10.729303599146888</v>
      </c>
      <c r="S42" s="26">
        <v>15.81945617401005</v>
      </c>
      <c r="T42" s="26">
        <v>25.998455983748805</v>
      </c>
      <c r="U42" s="26">
        <v>35.536887812862155</v>
      </c>
      <c r="V42" s="26">
        <v>18.998455983748805</v>
      </c>
      <c r="W42" s="26">
        <v>28.536887812862155</v>
      </c>
      <c r="X42" s="26">
        <v>16.9884559837488</v>
      </c>
      <c r="Y42" s="26">
        <v>30.411364006370967</v>
      </c>
      <c r="Z42" s="26">
        <v>18.097720711064831</v>
      </c>
      <c r="AA42" s="26">
        <v>24.998455983748805</v>
      </c>
      <c r="AB42" s="26">
        <v>34.536887812862155</v>
      </c>
      <c r="AC42" s="26">
        <v>50.411364006370967</v>
      </c>
      <c r="AD42" s="26">
        <v>29.097720711064831</v>
      </c>
      <c r="AE42" s="26">
        <v>14.998455983748805</v>
      </c>
      <c r="AF42" s="26">
        <v>24.536887812862155</v>
      </c>
      <c r="AG42" s="27">
        <v>20.998455983748805</v>
      </c>
      <c r="AH42" s="27">
        <v>30.536887812862155</v>
      </c>
      <c r="AI42" s="27">
        <v>17.825992290761796</v>
      </c>
      <c r="AJ42" s="27">
        <v>6.4008112746929839</v>
      </c>
      <c r="AK42" s="27">
        <v>15.939243103806334</v>
      </c>
    </row>
    <row r="43" spans="2:37" x14ac:dyDescent="0.25">
      <c r="B43" s="28">
        <v>46631</v>
      </c>
      <c r="C43" s="26">
        <v>18.371818634565422</v>
      </c>
      <c r="D43" s="26">
        <v>27.927922577463299</v>
      </c>
      <c r="E43" s="26">
        <v>20.929236568949854</v>
      </c>
      <c r="F43" s="26">
        <v>29.02895054300641</v>
      </c>
      <c r="G43" s="26">
        <v>2.6029610226569702</v>
      </c>
      <c r="H43" s="26">
        <v>8.862187431894867</v>
      </c>
      <c r="I43" s="26">
        <v>15.646791471459331</v>
      </c>
      <c r="J43" s="26">
        <v>21.096205542332889</v>
      </c>
      <c r="K43" s="26">
        <v>30.205499776421078</v>
      </c>
      <c r="L43" s="26">
        <v>36.283433148195286</v>
      </c>
      <c r="M43" s="26">
        <v>14.09814932335339</v>
      </c>
      <c r="N43" s="26">
        <v>25.853041577116208</v>
      </c>
      <c r="O43" s="26">
        <v>-22.121308095058225</v>
      </c>
      <c r="P43" s="26">
        <v>3.9106038019788087</v>
      </c>
      <c r="Q43" s="26">
        <v>17.549561426659388</v>
      </c>
      <c r="R43" s="26">
        <v>12.918254742954353</v>
      </c>
      <c r="S43" s="26">
        <v>20.357053784322822</v>
      </c>
      <c r="T43" s="26">
        <v>34.076777187967693</v>
      </c>
      <c r="U43" s="26">
        <v>43.63288113086557</v>
      </c>
      <c r="V43" s="26">
        <v>27.076777187967693</v>
      </c>
      <c r="W43" s="26">
        <v>36.63288113086557</v>
      </c>
      <c r="X43" s="26">
        <v>25.066777187967688</v>
      </c>
      <c r="Y43" s="26">
        <v>38.387395387356548</v>
      </c>
      <c r="Z43" s="26">
        <v>24.797384152289013</v>
      </c>
      <c r="AA43" s="26">
        <v>33.076777187967693</v>
      </c>
      <c r="AB43" s="26">
        <v>42.63288113086557</v>
      </c>
      <c r="AC43" s="26">
        <v>58.387395387356548</v>
      </c>
      <c r="AD43" s="26">
        <v>35.797384152289013</v>
      </c>
      <c r="AE43" s="26">
        <v>23.076777187967693</v>
      </c>
      <c r="AF43" s="26">
        <v>32.63288113086557</v>
      </c>
      <c r="AG43" s="27">
        <v>29.076777187967693</v>
      </c>
      <c r="AH43" s="27">
        <v>38.63288113086557</v>
      </c>
      <c r="AI43" s="27">
        <v>26.205499776421078</v>
      </c>
      <c r="AJ43" s="27">
        <v>14.336173272070475</v>
      </c>
      <c r="AK43" s="27">
        <v>23.892277214968352</v>
      </c>
    </row>
    <row r="44" spans="2:37" x14ac:dyDescent="0.25">
      <c r="B44" s="28">
        <v>46661</v>
      </c>
      <c r="C44" s="26">
        <v>16.61475638045048</v>
      </c>
      <c r="D44" s="26">
        <v>27.715340789456299</v>
      </c>
      <c r="E44" s="26">
        <v>22.349761419421675</v>
      </c>
      <c r="F44" s="26">
        <v>35.725463931231026</v>
      </c>
      <c r="G44" s="26">
        <v>4.4247094378759897</v>
      </c>
      <c r="H44" s="26">
        <v>18.722332293760914</v>
      </c>
      <c r="I44" s="26">
        <v>16.502872860312088</v>
      </c>
      <c r="J44" s="26">
        <v>22.27092462199689</v>
      </c>
      <c r="K44" s="26">
        <v>31.815249057222019</v>
      </c>
      <c r="L44" s="26">
        <v>37.08119613124488</v>
      </c>
      <c r="M44" s="26">
        <v>14.675088867583035</v>
      </c>
      <c r="N44" s="26">
        <v>27.551851314804445</v>
      </c>
      <c r="O44" s="26">
        <v>-6.5037241983521596</v>
      </c>
      <c r="P44" s="26">
        <v>5.2902692119838974</v>
      </c>
      <c r="Q44" s="26">
        <v>18.435062563727378</v>
      </c>
      <c r="R44" s="26">
        <v>17.53182446862693</v>
      </c>
      <c r="S44" s="26">
        <v>31.493500733188434</v>
      </c>
      <c r="T44" s="26">
        <v>34.804814213978673</v>
      </c>
      <c r="U44" s="26">
        <v>45.905398622984492</v>
      </c>
      <c r="V44" s="26">
        <v>27.804814213978673</v>
      </c>
      <c r="W44" s="26">
        <v>38.905398622984492</v>
      </c>
      <c r="X44" s="26">
        <v>25.794814213978668</v>
      </c>
      <c r="Y44" s="26">
        <v>39.406508690133052</v>
      </c>
      <c r="Z44" s="26">
        <v>25.966647246646403</v>
      </c>
      <c r="AA44" s="26">
        <v>33.804814213978673</v>
      </c>
      <c r="AB44" s="26">
        <v>44.905398622984492</v>
      </c>
      <c r="AC44" s="26">
        <v>59.406508690133052</v>
      </c>
      <c r="AD44" s="26">
        <v>36.966647246646403</v>
      </c>
      <c r="AE44" s="26">
        <v>23.804814213978673</v>
      </c>
      <c r="AF44" s="26">
        <v>34.905398622984492</v>
      </c>
      <c r="AG44" s="27">
        <v>29.804814213978673</v>
      </c>
      <c r="AH44" s="27">
        <v>40.905398622984492</v>
      </c>
      <c r="AI44" s="27">
        <v>27.815249057222019</v>
      </c>
      <c r="AJ44" s="27">
        <v>14.90117838415771</v>
      </c>
      <c r="AK44" s="27">
        <v>26.001762793163529</v>
      </c>
    </row>
    <row r="45" spans="2:37" x14ac:dyDescent="0.25">
      <c r="B45" s="28">
        <v>46692</v>
      </c>
      <c r="C45" s="26">
        <v>19.900272622732942</v>
      </c>
      <c r="D45" s="26">
        <v>30.930919402775217</v>
      </c>
      <c r="E45" s="26">
        <v>26.957966845718921</v>
      </c>
      <c r="F45" s="26">
        <v>43.759436945415636</v>
      </c>
      <c r="G45" s="26">
        <v>8.4087030095134949</v>
      </c>
      <c r="H45" s="26">
        <v>23.082162033467036</v>
      </c>
      <c r="I45" s="26">
        <v>20.687708717122661</v>
      </c>
      <c r="J45" s="26">
        <v>25.777052434718755</v>
      </c>
      <c r="K45" s="26">
        <v>37.250940266430838</v>
      </c>
      <c r="L45" s="26">
        <v>48.151049702132632</v>
      </c>
      <c r="M45" s="26">
        <v>18.917260748038807</v>
      </c>
      <c r="N45" s="26">
        <v>32.398776135144992</v>
      </c>
      <c r="O45" s="26">
        <v>-5.0435837008682611</v>
      </c>
      <c r="P45" s="26">
        <v>9.7108738264361918</v>
      </c>
      <c r="Q45" s="26">
        <v>22.931294651641998</v>
      </c>
      <c r="R45" s="26">
        <v>18.323070640444072</v>
      </c>
      <c r="S45" s="26">
        <v>34.361957080899046</v>
      </c>
      <c r="T45" s="26">
        <v>39.757182260768694</v>
      </c>
      <c r="U45" s="26">
        <v>50.787829040810969</v>
      </c>
      <c r="V45" s="26">
        <v>32.757182260768694</v>
      </c>
      <c r="W45" s="26">
        <v>43.787829040810969</v>
      </c>
      <c r="X45" s="26">
        <v>30.747182260768689</v>
      </c>
      <c r="Y45" s="26">
        <v>44.330376307251875</v>
      </c>
      <c r="Z45" s="26">
        <v>29.756275570073633</v>
      </c>
      <c r="AA45" s="26">
        <v>38.757182260768694</v>
      </c>
      <c r="AB45" s="26">
        <v>49.787829040810969</v>
      </c>
      <c r="AC45" s="26">
        <v>64.330376307251868</v>
      </c>
      <c r="AD45" s="26">
        <v>40.756275570073633</v>
      </c>
      <c r="AE45" s="26">
        <v>28.757182260768694</v>
      </c>
      <c r="AF45" s="26">
        <v>39.787829040810969</v>
      </c>
      <c r="AG45" s="27">
        <v>34.757182260768694</v>
      </c>
      <c r="AH45" s="27">
        <v>45.787829040810969</v>
      </c>
      <c r="AI45" s="27">
        <v>33.250940266430838</v>
      </c>
      <c r="AJ45" s="27">
        <v>19.11451467063948</v>
      </c>
      <c r="AK45" s="27">
        <v>30.145161450681755</v>
      </c>
    </row>
    <row r="46" spans="2:37" x14ac:dyDescent="0.25">
      <c r="B46" s="28">
        <v>46722</v>
      </c>
      <c r="C46" s="26">
        <v>21.733018546911104</v>
      </c>
      <c r="D46" s="26">
        <v>32.820737123795531</v>
      </c>
      <c r="E46" s="26">
        <v>28.169632417104985</v>
      </c>
      <c r="F46" s="26">
        <v>46.863305564311837</v>
      </c>
      <c r="G46" s="26">
        <v>8.4173233917966215</v>
      </c>
      <c r="H46" s="26">
        <v>23.050868837455049</v>
      </c>
      <c r="I46" s="26">
        <v>21.831624213255886</v>
      </c>
      <c r="J46" s="26">
        <v>25.39326936941513</v>
      </c>
      <c r="K46" s="26">
        <v>40.068201723394843</v>
      </c>
      <c r="L46" s="26">
        <v>49.717203206622749</v>
      </c>
      <c r="M46" s="26">
        <v>19.233645590244329</v>
      </c>
      <c r="N46" s="26">
        <v>33.533801930382502</v>
      </c>
      <c r="O46" s="26">
        <v>-6.3083675216981234</v>
      </c>
      <c r="P46" s="26">
        <v>10.810467822526356</v>
      </c>
      <c r="Q46" s="26">
        <v>23.962623701172042</v>
      </c>
      <c r="R46" s="26">
        <v>17.060422504700604</v>
      </c>
      <c r="S46" s="26">
        <v>33.302106276633602</v>
      </c>
      <c r="T46" s="26">
        <v>41.744814327913012</v>
      </c>
      <c r="U46" s="26">
        <v>52.832532904797439</v>
      </c>
      <c r="V46" s="26">
        <v>34.744814327913012</v>
      </c>
      <c r="W46" s="26">
        <v>45.832532904797439</v>
      </c>
      <c r="X46" s="26">
        <v>32.734814327913007</v>
      </c>
      <c r="Y46" s="26">
        <v>46.390742498252884</v>
      </c>
      <c r="Z46" s="26">
        <v>30.268943159159768</v>
      </c>
      <c r="AA46" s="26">
        <v>40.744814327913012</v>
      </c>
      <c r="AB46" s="26">
        <v>51.832532904797439</v>
      </c>
      <c r="AC46" s="26">
        <v>66.390742498252877</v>
      </c>
      <c r="AD46" s="26">
        <v>41.268943159159768</v>
      </c>
      <c r="AE46" s="26">
        <v>30.744814327913012</v>
      </c>
      <c r="AF46" s="26">
        <v>41.832532904797439</v>
      </c>
      <c r="AG46" s="27">
        <v>36.744814327913012</v>
      </c>
      <c r="AH46" s="27">
        <v>47.832532904797439</v>
      </c>
      <c r="AI46" s="27">
        <v>36.068201723394843</v>
      </c>
      <c r="AJ46" s="27">
        <v>20.185696042916014</v>
      </c>
      <c r="AK46" s="27">
        <v>31.273414619800441</v>
      </c>
    </row>
    <row r="47" spans="2:37" x14ac:dyDescent="0.25">
      <c r="B47" s="28">
        <v>46753</v>
      </c>
      <c r="C47" s="26">
        <v>24.291963276302567</v>
      </c>
      <c r="D47" s="26">
        <v>33.890904497272615</v>
      </c>
      <c r="E47" s="26">
        <v>31.676610380157094</v>
      </c>
      <c r="F47" s="26">
        <v>45.251827480519019</v>
      </c>
      <c r="G47" s="26">
        <v>22.348027113585815</v>
      </c>
      <c r="H47" s="26">
        <v>32.808464610068683</v>
      </c>
      <c r="I47" s="26">
        <v>23.51679120420755</v>
      </c>
      <c r="J47" s="26">
        <v>32.008351811452897</v>
      </c>
      <c r="K47" s="26">
        <v>36.780547924428362</v>
      </c>
      <c r="L47" s="26">
        <v>56.434297607125515</v>
      </c>
      <c r="M47" s="26">
        <v>25.782476772013588</v>
      </c>
      <c r="N47" s="26">
        <v>39.093554835543536</v>
      </c>
      <c r="O47" s="26">
        <v>-18.155311369638063</v>
      </c>
      <c r="P47" s="26">
        <v>14.187291279162629</v>
      </c>
      <c r="Q47" s="26">
        <v>25.287183876614783</v>
      </c>
      <c r="R47" s="26">
        <v>16.010449765083187</v>
      </c>
      <c r="S47" s="26">
        <v>32.217266526558269</v>
      </c>
      <c r="T47" s="26">
        <v>44.518122777909099</v>
      </c>
      <c r="U47" s="26">
        <v>54.117063998879146</v>
      </c>
      <c r="V47" s="26">
        <v>37.518122777909099</v>
      </c>
      <c r="W47" s="26">
        <v>47.117063998879146</v>
      </c>
      <c r="X47" s="26">
        <v>35.508122777909094</v>
      </c>
      <c r="Y47" s="26">
        <v>48.803680799552453</v>
      </c>
      <c r="Z47" s="26">
        <v>36.806828932161579</v>
      </c>
      <c r="AA47" s="26">
        <v>43.518122777909099</v>
      </c>
      <c r="AB47" s="26">
        <v>53.117063998879146</v>
      </c>
      <c r="AC47" s="26">
        <v>68.803680799552453</v>
      </c>
      <c r="AD47" s="26">
        <v>47.806828932161579</v>
      </c>
      <c r="AE47" s="26">
        <v>33.518122777909099</v>
      </c>
      <c r="AF47" s="26">
        <v>43.117063998879146</v>
      </c>
      <c r="AG47" s="27">
        <v>39.518122777909099</v>
      </c>
      <c r="AH47" s="27">
        <v>49.117063998879146</v>
      </c>
      <c r="AI47" s="27">
        <v>32.780547924428362</v>
      </c>
      <c r="AJ47" s="27">
        <v>22.231233182564196</v>
      </c>
      <c r="AK47" s="27">
        <v>31.830174403534244</v>
      </c>
    </row>
    <row r="48" spans="2:37" x14ac:dyDescent="0.25">
      <c r="B48" s="28">
        <v>46784</v>
      </c>
      <c r="C48" s="26">
        <v>19.806979416665271</v>
      </c>
      <c r="D48" s="26">
        <v>29.391309294800621</v>
      </c>
      <c r="E48" s="26">
        <v>27.994488523850592</v>
      </c>
      <c r="F48" s="26">
        <v>39.371954169192236</v>
      </c>
      <c r="G48" s="26">
        <v>17.834651628316514</v>
      </c>
      <c r="H48" s="26">
        <v>28.675166610263467</v>
      </c>
      <c r="I48" s="26">
        <v>19.802436828076019</v>
      </c>
      <c r="J48" s="26">
        <v>28.763110885922451</v>
      </c>
      <c r="K48" s="26">
        <v>30.423995187355587</v>
      </c>
      <c r="L48" s="26">
        <v>47.847575695149928</v>
      </c>
      <c r="M48" s="26">
        <v>21.913297956713592</v>
      </c>
      <c r="N48" s="26">
        <v>34.793857642143976</v>
      </c>
      <c r="O48" s="26">
        <v>-26.167389847575379</v>
      </c>
      <c r="P48" s="26">
        <v>10.062236298702544</v>
      </c>
      <c r="Q48" s="26">
        <v>21.595727118140417</v>
      </c>
      <c r="R48" s="26">
        <v>15.65892728328722</v>
      </c>
      <c r="S48" s="26">
        <v>31.481349083877383</v>
      </c>
      <c r="T48" s="26">
        <v>39.607683596745005</v>
      </c>
      <c r="U48" s="26">
        <v>49.192013474880355</v>
      </c>
      <c r="V48" s="26">
        <v>32.607683596745005</v>
      </c>
      <c r="W48" s="26">
        <v>42.192013474880355</v>
      </c>
      <c r="X48" s="26">
        <v>30.597683596745</v>
      </c>
      <c r="Y48" s="26">
        <v>43.90257524209926</v>
      </c>
      <c r="Z48" s="26">
        <v>32.734840371917116</v>
      </c>
      <c r="AA48" s="26">
        <v>38.607683596745005</v>
      </c>
      <c r="AB48" s="26">
        <v>48.192013474880355</v>
      </c>
      <c r="AC48" s="26">
        <v>63.90257524209926</v>
      </c>
      <c r="AD48" s="26">
        <v>43.734840371917116</v>
      </c>
      <c r="AE48" s="26">
        <v>28.607683596745005</v>
      </c>
      <c r="AF48" s="26">
        <v>38.192013474880355</v>
      </c>
      <c r="AG48" s="27">
        <v>34.607683596745005</v>
      </c>
      <c r="AH48" s="27">
        <v>44.192013474880355</v>
      </c>
      <c r="AI48" s="27">
        <v>26.423995187355587</v>
      </c>
      <c r="AJ48" s="27">
        <v>18.507545182721763</v>
      </c>
      <c r="AK48" s="27">
        <v>28.091875060857113</v>
      </c>
    </row>
    <row r="49" spans="2:37" x14ac:dyDescent="0.25">
      <c r="B49" s="28">
        <v>46813</v>
      </c>
      <c r="C49" s="26">
        <v>15.485942033125838</v>
      </c>
      <c r="D49" s="26">
        <v>24.991751841376512</v>
      </c>
      <c r="E49" s="26">
        <v>24.233567010713912</v>
      </c>
      <c r="F49" s="26">
        <v>33.966928828203407</v>
      </c>
      <c r="G49" s="26">
        <v>13.425536208429016</v>
      </c>
      <c r="H49" s="26">
        <v>24.684400510501284</v>
      </c>
      <c r="I49" s="26">
        <v>17.546208445598928</v>
      </c>
      <c r="J49" s="26">
        <v>26.72420664792579</v>
      </c>
      <c r="K49" s="26">
        <v>26.7688381387444</v>
      </c>
      <c r="L49" s="26">
        <v>41.782442147655544</v>
      </c>
      <c r="M49" s="26">
        <v>18.032749497381673</v>
      </c>
      <c r="N49" s="26">
        <v>30.705917535352086</v>
      </c>
      <c r="O49" s="26">
        <v>-26.803513175672908</v>
      </c>
      <c r="P49" s="26">
        <v>6.3051511827227529</v>
      </c>
      <c r="Q49" s="26">
        <v>17.853320734769795</v>
      </c>
      <c r="R49" s="26">
        <v>16.183557033730018</v>
      </c>
      <c r="S49" s="26">
        <v>29.347509648114503</v>
      </c>
      <c r="T49" s="26">
        <v>35.839767507946505</v>
      </c>
      <c r="U49" s="26">
        <v>45.345577316197179</v>
      </c>
      <c r="V49" s="26">
        <v>28.839767507946505</v>
      </c>
      <c r="W49" s="26">
        <v>38.345577316197179</v>
      </c>
      <c r="X49" s="26">
        <v>26.829767507946499</v>
      </c>
      <c r="Y49" s="26">
        <v>40.150621774969323</v>
      </c>
      <c r="Z49" s="26">
        <v>29.739794920266618</v>
      </c>
      <c r="AA49" s="26">
        <v>34.839767507946505</v>
      </c>
      <c r="AB49" s="26">
        <v>44.345577316197179</v>
      </c>
      <c r="AC49" s="26">
        <v>60.150621774969323</v>
      </c>
      <c r="AD49" s="26">
        <v>40.739794920266618</v>
      </c>
      <c r="AE49" s="26">
        <v>24.839767507946505</v>
      </c>
      <c r="AF49" s="26">
        <v>34.345577316197179</v>
      </c>
      <c r="AG49" s="27">
        <v>30.839767507946505</v>
      </c>
      <c r="AH49" s="27">
        <v>40.345577316197179</v>
      </c>
      <c r="AI49" s="27">
        <v>22.7688381387444</v>
      </c>
      <c r="AJ49" s="27">
        <v>16.23535417857611</v>
      </c>
      <c r="AK49" s="27">
        <v>25.741163986826784</v>
      </c>
    </row>
    <row r="50" spans="2:37" x14ac:dyDescent="0.25">
      <c r="B50" s="28">
        <v>46844</v>
      </c>
      <c r="C50" s="26">
        <v>-1.7393260924696534</v>
      </c>
      <c r="D50" s="26">
        <v>7.4414530067020692</v>
      </c>
      <c r="E50" s="26">
        <v>7.4227363076750521</v>
      </c>
      <c r="F50" s="26">
        <v>16.193802850949368</v>
      </c>
      <c r="G50" s="26">
        <v>-3.8202300054770078</v>
      </c>
      <c r="H50" s="26">
        <v>7.828027644230211</v>
      </c>
      <c r="I50" s="26">
        <v>2.1294454407801595</v>
      </c>
      <c r="J50" s="26">
        <v>10.692060427532716</v>
      </c>
      <c r="K50" s="26">
        <v>11.11680733824754</v>
      </c>
      <c r="L50" s="26">
        <v>19.701567895809347</v>
      </c>
      <c r="M50" s="26">
        <v>2.4388665037718837</v>
      </c>
      <c r="N50" s="26">
        <v>15.181646175482911</v>
      </c>
      <c r="O50" s="26">
        <v>-21.425334060969689</v>
      </c>
      <c r="P50" s="26">
        <v>-9.4344361674606461</v>
      </c>
      <c r="Q50" s="26">
        <v>2.2902991278264651</v>
      </c>
      <c r="R50" s="26">
        <v>13.63280662910261</v>
      </c>
      <c r="S50" s="26">
        <v>19.176861727896195</v>
      </c>
      <c r="T50" s="26">
        <v>20.132540696785036</v>
      </c>
      <c r="U50" s="26">
        <v>29.313319795956758</v>
      </c>
      <c r="V50" s="26">
        <v>13.132540696785036</v>
      </c>
      <c r="W50" s="26">
        <v>22.313319795956758</v>
      </c>
      <c r="X50" s="26">
        <v>11.122540696785038</v>
      </c>
      <c r="Y50" s="26">
        <v>24.475730085343741</v>
      </c>
      <c r="Z50" s="26">
        <v>15.468337386322823</v>
      </c>
      <c r="AA50" s="26">
        <v>19.132540696785036</v>
      </c>
      <c r="AB50" s="26">
        <v>28.313319795956758</v>
      </c>
      <c r="AC50" s="26">
        <v>44.475730085343741</v>
      </c>
      <c r="AD50" s="26">
        <v>26.468337386322816</v>
      </c>
      <c r="AE50" s="26">
        <v>9.1325406967850355</v>
      </c>
      <c r="AF50" s="26">
        <v>18.313319795956758</v>
      </c>
      <c r="AG50" s="27">
        <v>15.132540696785036</v>
      </c>
      <c r="AH50" s="27">
        <v>24.313319795956758</v>
      </c>
      <c r="AI50" s="27">
        <v>7.1168073382475399</v>
      </c>
      <c r="AJ50" s="27">
        <v>0.78625605222146078</v>
      </c>
      <c r="AK50" s="27">
        <v>9.9670351513931834</v>
      </c>
    </row>
    <row r="51" spans="2:37" x14ac:dyDescent="0.25">
      <c r="B51" s="28">
        <v>46874</v>
      </c>
      <c r="C51" s="26">
        <v>-5.3602073093705229</v>
      </c>
      <c r="D51" s="26">
        <v>3.6923765264315946</v>
      </c>
      <c r="E51" s="26">
        <v>3.3369875970196148</v>
      </c>
      <c r="F51" s="26">
        <v>11.604046993036341</v>
      </c>
      <c r="G51" s="26">
        <v>-8.1725938237180245</v>
      </c>
      <c r="H51" s="26">
        <v>3.8166169775227843</v>
      </c>
      <c r="I51" s="26">
        <v>-2.2584573364585978</v>
      </c>
      <c r="J51" s="26">
        <v>6.4517752670803574</v>
      </c>
      <c r="K51" s="26">
        <v>7.1656570337049246</v>
      </c>
      <c r="L51" s="26">
        <v>14.966064220707132</v>
      </c>
      <c r="M51" s="26">
        <v>-1.5510435385950174</v>
      </c>
      <c r="N51" s="26">
        <v>11.136748303651238</v>
      </c>
      <c r="O51" s="26">
        <v>-23.682318588415985</v>
      </c>
      <c r="P51" s="26">
        <v>-13.421282000860884</v>
      </c>
      <c r="Q51" s="26">
        <v>-1.7039563375858435</v>
      </c>
      <c r="R51" s="26">
        <v>14.418273501924979</v>
      </c>
      <c r="S51" s="26">
        <v>17.560770352413904</v>
      </c>
      <c r="T51" s="26">
        <v>16.124024346731595</v>
      </c>
      <c r="U51" s="26">
        <v>25.17660818253372</v>
      </c>
      <c r="V51" s="26">
        <v>9.1240243467315949</v>
      </c>
      <c r="W51" s="26">
        <v>18.17660818253372</v>
      </c>
      <c r="X51" s="26">
        <v>7.1140243467315969</v>
      </c>
      <c r="Y51" s="26">
        <v>20.435681155958726</v>
      </c>
      <c r="Z51" s="26">
        <v>12.145757999722974</v>
      </c>
      <c r="AA51" s="26">
        <v>15.124024346731595</v>
      </c>
      <c r="AB51" s="26">
        <v>24.17660818253372</v>
      </c>
      <c r="AC51" s="26">
        <v>40.435681155958726</v>
      </c>
      <c r="AD51" s="26">
        <v>23.145757999722967</v>
      </c>
      <c r="AE51" s="26">
        <v>5.1240243467315949</v>
      </c>
      <c r="AF51" s="26">
        <v>14.17660818253372</v>
      </c>
      <c r="AG51" s="27">
        <v>11.124024346731595</v>
      </c>
      <c r="AH51" s="27">
        <v>20.17660818253372</v>
      </c>
      <c r="AI51" s="27">
        <v>3.1656570337049246</v>
      </c>
      <c r="AJ51" s="27">
        <v>-3.5701141456857286</v>
      </c>
      <c r="AK51" s="27">
        <v>5.482469690116389</v>
      </c>
    </row>
    <row r="52" spans="2:37" x14ac:dyDescent="0.25">
      <c r="B52" s="28">
        <v>46905</v>
      </c>
      <c r="C52" s="26">
        <v>-3.8317231994027168</v>
      </c>
      <c r="D52" s="26">
        <v>5.2681562582655914</v>
      </c>
      <c r="E52" s="26">
        <v>3.1040482925858299</v>
      </c>
      <c r="F52" s="26">
        <v>12.683611330425997</v>
      </c>
      <c r="G52" s="26">
        <v>-8.5934357100871921</v>
      </c>
      <c r="H52" s="26">
        <v>3.6524776612390184</v>
      </c>
      <c r="I52" s="26">
        <v>-3.0329530514036591</v>
      </c>
      <c r="J52" s="26">
        <v>5.8908300598951229</v>
      </c>
      <c r="K52" s="26">
        <v>8.1332629334357236</v>
      </c>
      <c r="L52" s="26">
        <v>16.865242079944885</v>
      </c>
      <c r="M52" s="26">
        <v>-1.8322869361521015</v>
      </c>
      <c r="N52" s="26">
        <v>10.908230374686688</v>
      </c>
      <c r="O52" s="26">
        <v>-24.304352944825343</v>
      </c>
      <c r="P52" s="26">
        <v>-13.648130489229004</v>
      </c>
      <c r="Q52" s="26">
        <v>-1.9247696691759728</v>
      </c>
      <c r="R52" s="26">
        <v>15.582003561567603</v>
      </c>
      <c r="S52" s="26">
        <v>18.427793769210211</v>
      </c>
      <c r="T52" s="26">
        <v>17.04093551680112</v>
      </c>
      <c r="U52" s="26">
        <v>26.140814974469428</v>
      </c>
      <c r="V52" s="26">
        <v>10.04093551680112</v>
      </c>
      <c r="W52" s="26">
        <v>19.140814974469428</v>
      </c>
      <c r="X52" s="26">
        <v>8.0309355168011223</v>
      </c>
      <c r="Y52" s="26">
        <v>21.381290258015966</v>
      </c>
      <c r="Z52" s="26">
        <v>13.36270466370172</v>
      </c>
      <c r="AA52" s="26">
        <v>16.04093551680112</v>
      </c>
      <c r="AB52" s="26">
        <v>25.140814974469428</v>
      </c>
      <c r="AC52" s="26">
        <v>41.381290258015959</v>
      </c>
      <c r="AD52" s="26">
        <v>24.362704663701727</v>
      </c>
      <c r="AE52" s="26">
        <v>6.0409355168011203</v>
      </c>
      <c r="AF52" s="26">
        <v>15.140814974469428</v>
      </c>
      <c r="AG52" s="27">
        <v>12.04093551680112</v>
      </c>
      <c r="AH52" s="27">
        <v>21.140814974469428</v>
      </c>
      <c r="AI52" s="27">
        <v>4.1332629334357236</v>
      </c>
      <c r="AJ52" s="27">
        <v>-4.3733077926185047</v>
      </c>
      <c r="AK52" s="27">
        <v>4.7265716650498035</v>
      </c>
    </row>
    <row r="53" spans="2:37" x14ac:dyDescent="0.25">
      <c r="B53" s="28">
        <v>46935</v>
      </c>
      <c r="C53" s="26">
        <v>-0.37170429916287873</v>
      </c>
      <c r="D53" s="26">
        <v>8.8006226080952317</v>
      </c>
      <c r="E53" s="26">
        <v>6.6514199929703253</v>
      </c>
      <c r="F53" s="26">
        <v>15.245829401580046</v>
      </c>
      <c r="G53" s="26">
        <v>-5.3148887605543678</v>
      </c>
      <c r="H53" s="26">
        <v>7.1493113523509564</v>
      </c>
      <c r="I53" s="26">
        <v>-0.55910851385340976</v>
      </c>
      <c r="J53" s="26">
        <v>8.551166113932851</v>
      </c>
      <c r="K53" s="26">
        <v>11.242952304004618</v>
      </c>
      <c r="L53" s="26">
        <v>21.596366404480932</v>
      </c>
      <c r="M53" s="26">
        <v>1.7815716007033728</v>
      </c>
      <c r="N53" s="26">
        <v>14.219439896020468</v>
      </c>
      <c r="O53" s="26">
        <v>-25.017529741522239</v>
      </c>
      <c r="P53" s="26">
        <v>-9.8235230707609773</v>
      </c>
      <c r="Q53" s="26">
        <v>1.6903974540792674</v>
      </c>
      <c r="R53" s="26">
        <v>15.83607145068558</v>
      </c>
      <c r="S53" s="26">
        <v>18.589688598782082</v>
      </c>
      <c r="T53" s="26">
        <v>20.168412139517088</v>
      </c>
      <c r="U53" s="26">
        <v>29.340739046775198</v>
      </c>
      <c r="V53" s="26">
        <v>13.168412139517088</v>
      </c>
      <c r="W53" s="26">
        <v>22.340739046775198</v>
      </c>
      <c r="X53" s="26">
        <v>11.15841213951709</v>
      </c>
      <c r="Y53" s="26">
        <v>24.505598036772085</v>
      </c>
      <c r="Z53" s="26">
        <v>16.392334556811299</v>
      </c>
      <c r="AA53" s="26">
        <v>19.168412139517088</v>
      </c>
      <c r="AB53" s="26">
        <v>28.340739046775198</v>
      </c>
      <c r="AC53" s="26">
        <v>44.505598036772085</v>
      </c>
      <c r="AD53" s="26">
        <v>27.392334556811306</v>
      </c>
      <c r="AE53" s="26">
        <v>9.1684121395170877</v>
      </c>
      <c r="AF53" s="26">
        <v>18.340739046775198</v>
      </c>
      <c r="AG53" s="27">
        <v>15.168412139517088</v>
      </c>
      <c r="AH53" s="27">
        <v>24.340739046775198</v>
      </c>
      <c r="AI53" s="27">
        <v>7.2429523040046178</v>
      </c>
      <c r="AJ53" s="27">
        <v>-1.896294411108407</v>
      </c>
      <c r="AK53" s="27">
        <v>7.2760324961497034</v>
      </c>
    </row>
    <row r="54" spans="2:37" x14ac:dyDescent="0.25">
      <c r="B54" s="28">
        <v>46966</v>
      </c>
      <c r="C54" s="26">
        <v>8.026032143160279</v>
      </c>
      <c r="D54" s="26">
        <v>17.19622518676902</v>
      </c>
      <c r="E54" s="26">
        <v>13.335915290184573</v>
      </c>
      <c r="F54" s="26">
        <v>22.896904453643145</v>
      </c>
      <c r="G54" s="26">
        <v>1.3690402811406699</v>
      </c>
      <c r="H54" s="26">
        <v>13.62711681949807</v>
      </c>
      <c r="I54" s="26">
        <v>6.3612253808120229</v>
      </c>
      <c r="J54" s="26">
        <v>15.736323574830436</v>
      </c>
      <c r="K54" s="26">
        <v>18.008109530701489</v>
      </c>
      <c r="L54" s="26">
        <v>26.45258650934835</v>
      </c>
      <c r="M54" s="26">
        <v>8.5685249367298653</v>
      </c>
      <c r="N54" s="26">
        <v>20.781395944937174</v>
      </c>
      <c r="O54" s="26">
        <v>-17.122924556079397</v>
      </c>
      <c r="P54" s="26">
        <v>-2.9369169417698231</v>
      </c>
      <c r="Q54" s="26">
        <v>8.4455906964114362</v>
      </c>
      <c r="R54" s="26">
        <v>16.285389011916045</v>
      </c>
      <c r="S54" s="26">
        <v>19.724721197616788</v>
      </c>
      <c r="T54" s="26">
        <v>26.947839679337889</v>
      </c>
      <c r="U54" s="26">
        <v>36.118032722946623</v>
      </c>
      <c r="V54" s="26">
        <v>19.947839679337889</v>
      </c>
      <c r="W54" s="26">
        <v>29.118032722946623</v>
      </c>
      <c r="X54" s="26">
        <v>17.937839679337891</v>
      </c>
      <c r="Y54" s="26">
        <v>31.24850693811932</v>
      </c>
      <c r="Z54" s="26">
        <v>22.618180263044138</v>
      </c>
      <c r="AA54" s="26">
        <v>25.947839679337889</v>
      </c>
      <c r="AB54" s="26">
        <v>35.118032722946623</v>
      </c>
      <c r="AC54" s="26">
        <v>51.24850693811932</v>
      </c>
      <c r="AD54" s="26">
        <v>33.618180263044138</v>
      </c>
      <c r="AE54" s="26">
        <v>15.947839679337889</v>
      </c>
      <c r="AF54" s="26">
        <v>25.118032722946623</v>
      </c>
      <c r="AG54" s="27">
        <v>21.947839679337889</v>
      </c>
      <c r="AH54" s="27">
        <v>31.118032722946623</v>
      </c>
      <c r="AI54" s="27">
        <v>14.008109530701489</v>
      </c>
      <c r="AJ54" s="27">
        <v>5.0605581220305922</v>
      </c>
      <c r="AK54" s="27">
        <v>14.230751165639333</v>
      </c>
    </row>
    <row r="55" spans="2:37" x14ac:dyDescent="0.25">
      <c r="B55" s="28">
        <v>46997</v>
      </c>
      <c r="C55" s="26">
        <v>19.186928821025134</v>
      </c>
      <c r="D55" s="26">
        <v>28.41427436943323</v>
      </c>
      <c r="E55" s="26">
        <v>25.24211611568559</v>
      </c>
      <c r="F55" s="26">
        <v>37.007363051529666</v>
      </c>
      <c r="G55" s="26">
        <v>13.439060820655719</v>
      </c>
      <c r="H55" s="26">
        <v>25.532671274143503</v>
      </c>
      <c r="I55" s="26">
        <v>18.094397201187981</v>
      </c>
      <c r="J55" s="26">
        <v>27.831843673841696</v>
      </c>
      <c r="K55" s="26">
        <v>29.278009565702142</v>
      </c>
      <c r="L55" s="26">
        <v>42.573288096966486</v>
      </c>
      <c r="M55" s="26">
        <v>20.654838460820443</v>
      </c>
      <c r="N55" s="26">
        <v>32.822809583121156</v>
      </c>
      <c r="O55" s="26">
        <v>-10.579359335029928</v>
      </c>
      <c r="P55" s="26">
        <v>9.2919375003283236</v>
      </c>
      <c r="Q55" s="26">
        <v>20.476333804793256</v>
      </c>
      <c r="R55" s="26">
        <v>16.419213603255386</v>
      </c>
      <c r="S55" s="26">
        <v>24.683092930511314</v>
      </c>
      <c r="T55" s="26">
        <v>38.27306878880777</v>
      </c>
      <c r="U55" s="26">
        <v>47.500414337215865</v>
      </c>
      <c r="V55" s="26">
        <v>31.27306878880777</v>
      </c>
      <c r="W55" s="26">
        <v>40.500414337215865</v>
      </c>
      <c r="X55" s="26">
        <v>29.263068788807765</v>
      </c>
      <c r="Y55" s="26">
        <v>42.55462949812226</v>
      </c>
      <c r="Z55" s="26">
        <v>33.049416900136258</v>
      </c>
      <c r="AA55" s="26">
        <v>37.27306878880777</v>
      </c>
      <c r="AB55" s="26">
        <v>46.500414337215865</v>
      </c>
      <c r="AC55" s="26">
        <v>62.55462949812226</v>
      </c>
      <c r="AD55" s="26">
        <v>44.049416900136258</v>
      </c>
      <c r="AE55" s="26">
        <v>27.27306878880777</v>
      </c>
      <c r="AF55" s="26">
        <v>36.500414337215865</v>
      </c>
      <c r="AG55" s="27">
        <v>33.27306878880777</v>
      </c>
      <c r="AH55" s="27">
        <v>42.500414337215865</v>
      </c>
      <c r="AI55" s="27">
        <v>25.278009565702142</v>
      </c>
      <c r="AJ55" s="27">
        <v>16.81283649187349</v>
      </c>
      <c r="AK55" s="27">
        <v>26.040182040281586</v>
      </c>
    </row>
    <row r="56" spans="2:37" x14ac:dyDescent="0.25">
      <c r="B56" s="28">
        <v>47027</v>
      </c>
      <c r="C56" s="26">
        <v>26.405585116592349</v>
      </c>
      <c r="D56" s="26">
        <v>35.803077530801019</v>
      </c>
      <c r="E56" s="26">
        <v>32.928096848628307</v>
      </c>
      <c r="F56" s="26">
        <v>51.812354524860346</v>
      </c>
      <c r="G56" s="26">
        <v>21.996308223354632</v>
      </c>
      <c r="H56" s="26">
        <v>34.502357158961615</v>
      </c>
      <c r="I56" s="26">
        <v>25.650366229514844</v>
      </c>
      <c r="J56" s="26">
        <v>36.060016438471436</v>
      </c>
      <c r="K56" s="26">
        <v>37.327686230853971</v>
      </c>
      <c r="L56" s="26">
        <v>51.254823665873985</v>
      </c>
      <c r="M56" s="26">
        <v>28.394626949470357</v>
      </c>
      <c r="N56" s="26">
        <v>40.592249998785654</v>
      </c>
      <c r="O56" s="26">
        <v>5.4696947215194527</v>
      </c>
      <c r="P56" s="26">
        <v>17.211842971376221</v>
      </c>
      <c r="Q56" s="26">
        <v>28.138438426799574</v>
      </c>
      <c r="R56" s="26">
        <v>18.550736016958126</v>
      </c>
      <c r="S56" s="26">
        <v>40.446229744962721</v>
      </c>
      <c r="T56" s="26">
        <v>46.07248734811111</v>
      </c>
      <c r="U56" s="26">
        <v>55.469979762319781</v>
      </c>
      <c r="V56" s="26">
        <v>39.07248734811111</v>
      </c>
      <c r="W56" s="26">
        <v>48.469979762319781</v>
      </c>
      <c r="X56" s="26">
        <v>37.062487348111105</v>
      </c>
      <c r="Y56" s="26">
        <v>50.371012863512874</v>
      </c>
      <c r="Z56" s="26">
        <v>40.678332637793716</v>
      </c>
      <c r="AA56" s="26">
        <v>45.07248734811111</v>
      </c>
      <c r="AB56" s="26">
        <v>54.469979762319781</v>
      </c>
      <c r="AC56" s="26">
        <v>70.371012863512874</v>
      </c>
      <c r="AD56" s="26">
        <v>51.678332637793716</v>
      </c>
      <c r="AE56" s="26">
        <v>35.07248734811111</v>
      </c>
      <c r="AF56" s="26">
        <v>44.469979762319781</v>
      </c>
      <c r="AG56" s="27">
        <v>41.07248734811111</v>
      </c>
      <c r="AH56" s="27">
        <v>50.469979762319781</v>
      </c>
      <c r="AI56" s="27">
        <v>33.327686230853971</v>
      </c>
      <c r="AJ56" s="27">
        <v>24.351840714113081</v>
      </c>
      <c r="AK56" s="27">
        <v>33.749333128321751</v>
      </c>
    </row>
    <row r="57" spans="2:37" x14ac:dyDescent="0.25">
      <c r="B57" s="28">
        <v>47058</v>
      </c>
      <c r="C57" s="26">
        <v>31.319599585589188</v>
      </c>
      <c r="D57" s="26">
        <v>40.725207139254806</v>
      </c>
      <c r="E57" s="26">
        <v>36.456095223522901</v>
      </c>
      <c r="F57" s="26">
        <v>57.566713009900447</v>
      </c>
      <c r="G57" s="26">
        <v>25.775457709764282</v>
      </c>
      <c r="H57" s="26">
        <v>38.142811583613977</v>
      </c>
      <c r="I57" s="26">
        <v>29.599064012278426</v>
      </c>
      <c r="J57" s="26">
        <v>40.349751315820477</v>
      </c>
      <c r="K57" s="26">
        <v>41.920443171429824</v>
      </c>
      <c r="L57" s="26">
        <v>63.072348510365416</v>
      </c>
      <c r="M57" s="26">
        <v>32.071420451871326</v>
      </c>
      <c r="N57" s="26">
        <v>44.629106566231108</v>
      </c>
      <c r="O57" s="26">
        <v>7.2644081022208624</v>
      </c>
      <c r="P57" s="26">
        <v>20.924820466687926</v>
      </c>
      <c r="Q57" s="26">
        <v>31.824649483538302</v>
      </c>
      <c r="R57" s="26">
        <v>19.032605860780194</v>
      </c>
      <c r="S57" s="26">
        <v>45.118257784694237</v>
      </c>
      <c r="T57" s="26">
        <v>50.763514427433108</v>
      </c>
      <c r="U57" s="26">
        <v>60.169121981098726</v>
      </c>
      <c r="V57" s="26">
        <v>43.763514427433108</v>
      </c>
      <c r="W57" s="26">
        <v>53.169121981098726</v>
      </c>
      <c r="X57" s="26">
        <v>41.753514427433103</v>
      </c>
      <c r="Y57" s="26">
        <v>55.037525290280072</v>
      </c>
      <c r="Z57" s="26">
        <v>45.193181939846269</v>
      </c>
      <c r="AA57" s="26">
        <v>49.763514427433108</v>
      </c>
      <c r="AB57" s="26">
        <v>59.169121981098726</v>
      </c>
      <c r="AC57" s="26">
        <v>75.037525290280072</v>
      </c>
      <c r="AD57" s="26">
        <v>56.193181939846269</v>
      </c>
      <c r="AE57" s="26">
        <v>39.763514427433108</v>
      </c>
      <c r="AF57" s="26">
        <v>49.169121981098726</v>
      </c>
      <c r="AG57" s="27">
        <v>45.763514427433108</v>
      </c>
      <c r="AH57" s="27">
        <v>55.169121981098726</v>
      </c>
      <c r="AI57" s="27">
        <v>37.920443171429824</v>
      </c>
      <c r="AJ57" s="27">
        <v>28.325053149431461</v>
      </c>
      <c r="AK57" s="27">
        <v>37.73066070309708</v>
      </c>
    </row>
    <row r="58" spans="2:37" x14ac:dyDescent="0.25">
      <c r="B58" s="28">
        <v>47088</v>
      </c>
      <c r="C58" s="26">
        <v>29.085820634022944</v>
      </c>
      <c r="D58" s="26">
        <v>38.550786040573833</v>
      </c>
      <c r="E58" s="26">
        <v>34.144253068781794</v>
      </c>
      <c r="F58" s="26">
        <v>54.928226681798478</v>
      </c>
      <c r="G58" s="26">
        <v>23.288463473975348</v>
      </c>
      <c r="H58" s="26">
        <v>35.787490980889082</v>
      </c>
      <c r="I58" s="26">
        <v>28.181529957632684</v>
      </c>
      <c r="J58" s="26">
        <v>39.279588450479586</v>
      </c>
      <c r="K58" s="26">
        <v>39.065356646899232</v>
      </c>
      <c r="L58" s="26">
        <v>59.585159709154766</v>
      </c>
      <c r="M58" s="26">
        <v>29.430639748219406</v>
      </c>
      <c r="N58" s="26">
        <v>41.807564129929887</v>
      </c>
      <c r="O58" s="26">
        <v>3.8378514975435536</v>
      </c>
      <c r="P58" s="26">
        <v>18.156011656845138</v>
      </c>
      <c r="Q58" s="26">
        <v>29.007570958633252</v>
      </c>
      <c r="R58" s="26">
        <v>18.531321461997749</v>
      </c>
      <c r="S58" s="26">
        <v>44.983482046062363</v>
      </c>
      <c r="T58" s="26">
        <v>47.74376396281842</v>
      </c>
      <c r="U58" s="26">
        <v>57.208729369369308</v>
      </c>
      <c r="V58" s="26">
        <v>40.74376396281842</v>
      </c>
      <c r="W58" s="26">
        <v>50.208729369369308</v>
      </c>
      <c r="X58" s="26">
        <v>38.733763962818415</v>
      </c>
      <c r="Y58" s="26">
        <v>52.027374526083847</v>
      </c>
      <c r="Z58" s="26">
        <v>42.575940171808597</v>
      </c>
      <c r="AA58" s="26">
        <v>46.74376396281842</v>
      </c>
      <c r="AB58" s="26">
        <v>56.208729369369308</v>
      </c>
      <c r="AC58" s="26">
        <v>72.027374526083847</v>
      </c>
      <c r="AD58" s="26">
        <v>53.575940171808597</v>
      </c>
      <c r="AE58" s="26">
        <v>36.74376396281842</v>
      </c>
      <c r="AF58" s="26">
        <v>46.208729369369308</v>
      </c>
      <c r="AG58" s="27">
        <v>42.74376396281842</v>
      </c>
      <c r="AH58" s="27">
        <v>52.208729369369308</v>
      </c>
      <c r="AI58" s="27">
        <v>35.065356646899232</v>
      </c>
      <c r="AJ58" s="27">
        <v>26.897919394367257</v>
      </c>
      <c r="AK58" s="27">
        <v>36.362884800918145</v>
      </c>
    </row>
    <row r="59" spans="2:37" x14ac:dyDescent="0.25">
      <c r="B59" s="28">
        <v>47119</v>
      </c>
      <c r="C59" s="26">
        <v>25.976003410679709</v>
      </c>
      <c r="D59" s="26">
        <v>35.94524498146518</v>
      </c>
      <c r="E59" s="26">
        <v>31.971498752259393</v>
      </c>
      <c r="F59" s="26">
        <v>47.095529836763149</v>
      </c>
      <c r="G59" s="26">
        <v>26.164534474179938</v>
      </c>
      <c r="H59" s="26">
        <v>34.67092017843941</v>
      </c>
      <c r="I59" s="26">
        <v>26.430455616672297</v>
      </c>
      <c r="J59" s="26">
        <v>42.438882344495134</v>
      </c>
      <c r="K59" s="26">
        <v>36.921912215546328</v>
      </c>
      <c r="L59" s="26">
        <v>55.530116627731175</v>
      </c>
      <c r="M59" s="26">
        <v>27.236764691036583</v>
      </c>
      <c r="N59" s="26">
        <v>38.556293876684592</v>
      </c>
      <c r="O59" s="26">
        <v>-10.074785297162087</v>
      </c>
      <c r="P59" s="26">
        <v>19.859860609084421</v>
      </c>
      <c r="Q59" s="26">
        <v>26.482699416134722</v>
      </c>
      <c r="R59" s="26">
        <v>18.458364250887392</v>
      </c>
      <c r="S59" s="26">
        <v>44.71952970748837</v>
      </c>
      <c r="T59" s="26">
        <v>45.527602555539303</v>
      </c>
      <c r="U59" s="26">
        <v>55.496844126324774</v>
      </c>
      <c r="V59" s="26">
        <v>38.527602555539303</v>
      </c>
      <c r="W59" s="26">
        <v>48.496844126324774</v>
      </c>
      <c r="X59" s="26">
        <v>36.517602555539298</v>
      </c>
      <c r="Y59" s="26">
        <v>50.044443457822481</v>
      </c>
      <c r="Z59" s="26">
        <v>45.25175946958025</v>
      </c>
      <c r="AA59" s="26">
        <v>44.527602555539303</v>
      </c>
      <c r="AB59" s="26">
        <v>54.496844126324774</v>
      </c>
      <c r="AC59" s="26">
        <v>70.044443457822481</v>
      </c>
      <c r="AD59" s="26">
        <v>56.25175946958025</v>
      </c>
      <c r="AE59" s="26">
        <v>34.527602555539303</v>
      </c>
      <c r="AF59" s="26">
        <v>44.496844126324774</v>
      </c>
      <c r="AG59" s="27">
        <v>40.527602555539303</v>
      </c>
      <c r="AH59" s="27">
        <v>50.496844126324774</v>
      </c>
      <c r="AI59" s="27">
        <v>32.921912215546328</v>
      </c>
      <c r="AJ59" s="27">
        <v>24.913614714389119</v>
      </c>
      <c r="AK59" s="27">
        <v>34.88285628517459</v>
      </c>
    </row>
    <row r="60" spans="2:37" x14ac:dyDescent="0.25">
      <c r="B60" s="28">
        <v>47150</v>
      </c>
      <c r="C60" s="26">
        <v>20.246367290621421</v>
      </c>
      <c r="D60" s="26">
        <v>30.31053642485395</v>
      </c>
      <c r="E60" s="26">
        <v>26.608252605033478</v>
      </c>
      <c r="F60" s="26">
        <v>37.468947601472159</v>
      </c>
      <c r="G60" s="26">
        <v>21.092359536281094</v>
      </c>
      <c r="H60" s="26">
        <v>29.949270696965499</v>
      </c>
      <c r="I60" s="26">
        <v>20.528206433519877</v>
      </c>
      <c r="J60" s="26">
        <v>35.811787300374228</v>
      </c>
      <c r="K60" s="26">
        <v>31.640721348346872</v>
      </c>
      <c r="L60" s="26">
        <v>47.371458151913913</v>
      </c>
      <c r="M60" s="26">
        <v>22.060927950669047</v>
      </c>
      <c r="N60" s="26">
        <v>31.601397215508889</v>
      </c>
      <c r="O60" s="26">
        <v>-13.64763310525089</v>
      </c>
      <c r="P60" s="26">
        <v>14.445058843219591</v>
      </c>
      <c r="Q60" s="26">
        <v>20.871652124130556</v>
      </c>
      <c r="R60" s="26">
        <v>18.19070919459125</v>
      </c>
      <c r="S60" s="26">
        <v>43.221697352953797</v>
      </c>
      <c r="T60" s="26">
        <v>39.848242948952063</v>
      </c>
      <c r="U60" s="26">
        <v>49.912412083184591</v>
      </c>
      <c r="V60" s="26">
        <v>32.848242948952063</v>
      </c>
      <c r="W60" s="26">
        <v>42.912412083184591</v>
      </c>
      <c r="X60" s="26">
        <v>30.838242948952058</v>
      </c>
      <c r="Y60" s="26">
        <v>44.393353217118587</v>
      </c>
      <c r="Z60" s="26">
        <v>39.567117606505619</v>
      </c>
      <c r="AA60" s="26">
        <v>38.848242948952063</v>
      </c>
      <c r="AB60" s="26">
        <v>48.912412083184591</v>
      </c>
      <c r="AC60" s="26">
        <v>64.393353217118587</v>
      </c>
      <c r="AD60" s="26">
        <v>50.567117606505619</v>
      </c>
      <c r="AE60" s="26">
        <v>28.848242948952063</v>
      </c>
      <c r="AF60" s="26">
        <v>38.912412083184591</v>
      </c>
      <c r="AG60" s="27">
        <v>34.848242948952063</v>
      </c>
      <c r="AH60" s="27">
        <v>44.912412083184591</v>
      </c>
      <c r="AI60" s="27">
        <v>27.640721348346872</v>
      </c>
      <c r="AJ60" s="27">
        <v>18.983096165353352</v>
      </c>
      <c r="AK60" s="27">
        <v>29.047265299585881</v>
      </c>
    </row>
    <row r="61" spans="2:37" x14ac:dyDescent="0.25">
      <c r="B61" s="28">
        <v>47178</v>
      </c>
      <c r="C61" s="26">
        <v>14.324822981797048</v>
      </c>
      <c r="D61" s="26">
        <v>24.05868561273234</v>
      </c>
      <c r="E61" s="26">
        <v>20.658873863922651</v>
      </c>
      <c r="F61" s="26">
        <v>28.116890920803229</v>
      </c>
      <c r="G61" s="26">
        <v>14.89373716296889</v>
      </c>
      <c r="H61" s="26">
        <v>24.671337146744676</v>
      </c>
      <c r="I61" s="26">
        <v>14.402250454006463</v>
      </c>
      <c r="J61" s="26">
        <v>27.64868863570203</v>
      </c>
      <c r="K61" s="26">
        <v>25.720150060540732</v>
      </c>
      <c r="L61" s="26">
        <v>38.358598553010097</v>
      </c>
      <c r="M61" s="26">
        <v>16.351588777685535</v>
      </c>
      <c r="N61" s="26">
        <v>23.932797798987934</v>
      </c>
      <c r="O61" s="26">
        <v>-14.661233939313675</v>
      </c>
      <c r="P61" s="26">
        <v>7.7842559417631492</v>
      </c>
      <c r="Q61" s="26">
        <v>15.003763694995598</v>
      </c>
      <c r="R61" s="26">
        <v>16.791235053989432</v>
      </c>
      <c r="S61" s="26">
        <v>39.119380068021577</v>
      </c>
      <c r="T61" s="26">
        <v>33.982191095952416</v>
      </c>
      <c r="U61" s="26">
        <v>43.716053726887708</v>
      </c>
      <c r="V61" s="26">
        <v>26.982191095952416</v>
      </c>
      <c r="W61" s="26">
        <v>36.716053726887708</v>
      </c>
      <c r="X61" s="26">
        <v>24.972191095952411</v>
      </c>
      <c r="Y61" s="26">
        <v>38.521198933835777</v>
      </c>
      <c r="Z61" s="26">
        <v>32.523660732691255</v>
      </c>
      <c r="AA61" s="26">
        <v>32.982191095952416</v>
      </c>
      <c r="AB61" s="26">
        <v>42.716053726887708</v>
      </c>
      <c r="AC61" s="26">
        <v>58.521198933835777</v>
      </c>
      <c r="AD61" s="26">
        <v>43.523660732691255</v>
      </c>
      <c r="AE61" s="26">
        <v>22.982191095952416</v>
      </c>
      <c r="AF61" s="26">
        <v>32.716053726887708</v>
      </c>
      <c r="AG61" s="27">
        <v>28.982191095952416</v>
      </c>
      <c r="AH61" s="27">
        <v>38.716053726887708</v>
      </c>
      <c r="AI61" s="27">
        <v>21.720150060540732</v>
      </c>
      <c r="AJ61" s="27">
        <v>12.863242616123102</v>
      </c>
      <c r="AK61" s="27">
        <v>22.597105247058394</v>
      </c>
    </row>
    <row r="62" spans="2:37" x14ac:dyDescent="0.25">
      <c r="B62" s="28">
        <v>47209</v>
      </c>
      <c r="C62" s="26">
        <v>7.8802160646492823</v>
      </c>
      <c r="D62" s="26">
        <v>15.628547317452536</v>
      </c>
      <c r="E62" s="26">
        <v>12.913132322162156</v>
      </c>
      <c r="F62" s="26">
        <v>17.70024574787903</v>
      </c>
      <c r="G62" s="26">
        <v>8.0581175278366075</v>
      </c>
      <c r="H62" s="26">
        <v>17.624644198583248</v>
      </c>
      <c r="I62" s="26">
        <v>8.1444141360092246</v>
      </c>
      <c r="J62" s="26">
        <v>17.700146770827281</v>
      </c>
      <c r="K62" s="26">
        <v>17.031082652197412</v>
      </c>
      <c r="L62" s="26">
        <v>25.12541734122513</v>
      </c>
      <c r="M62" s="26">
        <v>9.1704048102071454</v>
      </c>
      <c r="N62" s="26">
        <v>13.458028237067857</v>
      </c>
      <c r="O62" s="26">
        <v>-13.580599747312043</v>
      </c>
      <c r="P62" s="26">
        <v>-0.23626807158830587</v>
      </c>
      <c r="Q62" s="26">
        <v>8.754341538501599</v>
      </c>
      <c r="R62" s="26">
        <v>9.9053122368477631</v>
      </c>
      <c r="S62" s="26">
        <v>23.115078933820904</v>
      </c>
      <c r="T62" s="26">
        <v>27.626984802859113</v>
      </c>
      <c r="U62" s="26">
        <v>35.375316055662367</v>
      </c>
      <c r="V62" s="26">
        <v>20.626984802859113</v>
      </c>
      <c r="W62" s="26">
        <v>28.375316055662367</v>
      </c>
      <c r="X62" s="26">
        <v>18.616984802859115</v>
      </c>
      <c r="Y62" s="26">
        <v>32.201571940285206</v>
      </c>
      <c r="Z62" s="26">
        <v>23.694834341131561</v>
      </c>
      <c r="AA62" s="26">
        <v>26.626984802859113</v>
      </c>
      <c r="AB62" s="26">
        <v>34.375316055662367</v>
      </c>
      <c r="AC62" s="26">
        <v>52.201571940285206</v>
      </c>
      <c r="AD62" s="26">
        <v>34.694834341131553</v>
      </c>
      <c r="AE62" s="26">
        <v>16.626984802859113</v>
      </c>
      <c r="AF62" s="26">
        <v>24.375316055662367</v>
      </c>
      <c r="AG62" s="27">
        <v>22.626984802859113</v>
      </c>
      <c r="AH62" s="27">
        <v>30.375316055662367</v>
      </c>
      <c r="AI62" s="27">
        <v>13.031082652197412</v>
      </c>
      <c r="AJ62" s="27">
        <v>6.5698269985831317</v>
      </c>
      <c r="AK62" s="27">
        <v>14.318158251386386</v>
      </c>
    </row>
    <row r="63" spans="2:37" x14ac:dyDescent="0.25">
      <c r="B63" s="28">
        <v>47239</v>
      </c>
      <c r="C63" s="26">
        <v>1.2213424971270683</v>
      </c>
      <c r="D63" s="26">
        <v>8.9763730532208115</v>
      </c>
      <c r="E63" s="26">
        <v>6.128989356240254</v>
      </c>
      <c r="F63" s="26">
        <v>10.161978868842084</v>
      </c>
      <c r="G63" s="26">
        <v>1.7797859837321752</v>
      </c>
      <c r="H63" s="26">
        <v>11.582454189494896</v>
      </c>
      <c r="I63" s="26">
        <v>0.85887436220436797</v>
      </c>
      <c r="J63" s="26">
        <v>10.358970610274341</v>
      </c>
      <c r="K63" s="26">
        <v>10.171934386410911</v>
      </c>
      <c r="L63" s="26">
        <v>17.481487759706525</v>
      </c>
      <c r="M63" s="26">
        <v>0.79089145860244514</v>
      </c>
      <c r="N63" s="26">
        <v>4.3100198577017679</v>
      </c>
      <c r="O63" s="26">
        <v>-17.432596796081739</v>
      </c>
      <c r="P63" s="26">
        <v>-7.3154530594850726</v>
      </c>
      <c r="Q63" s="26">
        <v>1.801556204990618</v>
      </c>
      <c r="R63" s="26">
        <v>7.9200563077408006</v>
      </c>
      <c r="S63" s="26">
        <v>18.274461380854547</v>
      </c>
      <c r="T63" s="26">
        <v>20.685042564924309</v>
      </c>
      <c r="U63" s="26">
        <v>28.44007312101806</v>
      </c>
      <c r="V63" s="26">
        <v>13.685042564924309</v>
      </c>
      <c r="W63" s="26">
        <v>21.44007312101806</v>
      </c>
      <c r="X63" s="26">
        <v>11.675042564924311</v>
      </c>
      <c r="Y63" s="26">
        <v>25.230178031072121</v>
      </c>
      <c r="Z63" s="26">
        <v>17.492679828150578</v>
      </c>
      <c r="AA63" s="26">
        <v>19.685042564924309</v>
      </c>
      <c r="AB63" s="26">
        <v>27.44007312101806</v>
      </c>
      <c r="AC63" s="26">
        <v>45.230178031072114</v>
      </c>
      <c r="AD63" s="26">
        <v>28.492679828150585</v>
      </c>
      <c r="AE63" s="26">
        <v>9.6850425649243093</v>
      </c>
      <c r="AF63" s="26">
        <v>17.44007312101806</v>
      </c>
      <c r="AG63" s="27">
        <v>15.685042564924309</v>
      </c>
      <c r="AH63" s="27">
        <v>23.44007312101806</v>
      </c>
      <c r="AI63" s="27">
        <v>6.1719343864109106</v>
      </c>
      <c r="AJ63" s="27">
        <v>-0.68626110394344408</v>
      </c>
      <c r="AK63" s="27">
        <v>7.0687694521502991</v>
      </c>
    </row>
    <row r="64" spans="2:37" x14ac:dyDescent="0.25">
      <c r="B64" s="28">
        <v>47270</v>
      </c>
      <c r="C64" s="26">
        <v>0.8187656795466296</v>
      </c>
      <c r="D64" s="26">
        <v>8.6998444283651466</v>
      </c>
      <c r="E64" s="26">
        <v>5.6402772163311212</v>
      </c>
      <c r="F64" s="26">
        <v>12.498069571616092</v>
      </c>
      <c r="G64" s="26">
        <v>1.3772478057638367</v>
      </c>
      <c r="H64" s="26">
        <v>11.449500276422562</v>
      </c>
      <c r="I64" s="26">
        <v>0.15307360812418125</v>
      </c>
      <c r="J64" s="26">
        <v>10.124275659320631</v>
      </c>
      <c r="K64" s="26">
        <v>9.824584306952751</v>
      </c>
      <c r="L64" s="26">
        <v>17.959998803009753</v>
      </c>
      <c r="M64" s="26">
        <v>0.37123364650931734</v>
      </c>
      <c r="N64" s="26">
        <v>5.700794427420135</v>
      </c>
      <c r="O64" s="26">
        <v>-17.577660836553246</v>
      </c>
      <c r="P64" s="26">
        <v>-7.7302611354136701</v>
      </c>
      <c r="Q64" s="26">
        <v>1.3043412689933334</v>
      </c>
      <c r="R64" s="26">
        <v>8.0105641939383574</v>
      </c>
      <c r="S64" s="26">
        <v>18.212368979688961</v>
      </c>
      <c r="T64" s="26">
        <v>20.157962646349269</v>
      </c>
      <c r="U64" s="26">
        <v>28.039041395167786</v>
      </c>
      <c r="V64" s="26">
        <v>13.157962646349269</v>
      </c>
      <c r="W64" s="26">
        <v>21.039041395167786</v>
      </c>
      <c r="X64" s="26">
        <v>11.147962646349271</v>
      </c>
      <c r="Y64" s="26">
        <v>24.714255770366869</v>
      </c>
      <c r="Z64" s="26">
        <v>17.611276751815431</v>
      </c>
      <c r="AA64" s="26">
        <v>19.157962646349269</v>
      </c>
      <c r="AB64" s="26">
        <v>27.039041395167786</v>
      </c>
      <c r="AC64" s="26">
        <v>44.714255770366876</v>
      </c>
      <c r="AD64" s="26">
        <v>28.611276751815424</v>
      </c>
      <c r="AE64" s="26">
        <v>9.1579626463492687</v>
      </c>
      <c r="AF64" s="26">
        <v>17.039041395167786</v>
      </c>
      <c r="AG64" s="27">
        <v>15.157962646349269</v>
      </c>
      <c r="AH64" s="27">
        <v>23.039041395167786</v>
      </c>
      <c r="AI64" s="27">
        <v>5.824584306952751</v>
      </c>
      <c r="AJ64" s="27">
        <v>-1.4032195158934186</v>
      </c>
      <c r="AK64" s="27">
        <v>6.4778592329250984</v>
      </c>
    </row>
    <row r="65" spans="2:37" x14ac:dyDescent="0.25">
      <c r="B65" s="28">
        <v>47300</v>
      </c>
      <c r="C65" s="26">
        <v>0.45905154321653896</v>
      </c>
      <c r="D65" s="26">
        <v>8.4855027503153053</v>
      </c>
      <c r="E65" s="26">
        <v>5.4162871585261456</v>
      </c>
      <c r="F65" s="26">
        <v>10.94139419090321</v>
      </c>
      <c r="G65" s="26">
        <v>1.3660239140035841</v>
      </c>
      <c r="H65" s="26">
        <v>11.509012510568816</v>
      </c>
      <c r="I65" s="26">
        <v>0.376791934527688</v>
      </c>
      <c r="J65" s="26">
        <v>10.176364281210034</v>
      </c>
      <c r="K65" s="26">
        <v>10.095451237738544</v>
      </c>
      <c r="L65" s="26">
        <v>19.267961119556247</v>
      </c>
      <c r="M65" s="26">
        <v>0.4724410926731224</v>
      </c>
      <c r="N65" s="26">
        <v>4.0265087741347685</v>
      </c>
      <c r="O65" s="26">
        <v>-20.311716817176265</v>
      </c>
      <c r="P65" s="26">
        <v>-7.5072401708815448</v>
      </c>
      <c r="Q65" s="26">
        <v>1.3357648235028989</v>
      </c>
      <c r="R65" s="26">
        <v>8.7336915332782041</v>
      </c>
      <c r="S65" s="26">
        <v>19.139679559483213</v>
      </c>
      <c r="T65" s="26">
        <v>20.214052708148401</v>
      </c>
      <c r="U65" s="26">
        <v>28.24050391524716</v>
      </c>
      <c r="V65" s="26">
        <v>13.214052708148401</v>
      </c>
      <c r="W65" s="26">
        <v>21.24050391524716</v>
      </c>
      <c r="X65" s="26">
        <v>11.204052708148403</v>
      </c>
      <c r="Y65" s="26">
        <v>24.719219035203494</v>
      </c>
      <c r="Z65" s="26">
        <v>17.402330059495803</v>
      </c>
      <c r="AA65" s="26">
        <v>19.214052708148401</v>
      </c>
      <c r="AB65" s="26">
        <v>27.24050391524716</v>
      </c>
      <c r="AC65" s="26">
        <v>44.719219035203494</v>
      </c>
      <c r="AD65" s="26">
        <v>28.402330059495796</v>
      </c>
      <c r="AE65" s="26">
        <v>9.2140527081484009</v>
      </c>
      <c r="AF65" s="26">
        <v>17.24050391524716</v>
      </c>
      <c r="AG65" s="27">
        <v>15.214052708148401</v>
      </c>
      <c r="AH65" s="27">
        <v>23.24050391524716</v>
      </c>
      <c r="AI65" s="27">
        <v>6.0954512377385441</v>
      </c>
      <c r="AJ65" s="27">
        <v>-1.1283743925274052</v>
      </c>
      <c r="AK65" s="27">
        <v>6.8980768145713611</v>
      </c>
    </row>
    <row r="66" spans="2:37" x14ac:dyDescent="0.25">
      <c r="B66" s="28">
        <v>47331</v>
      </c>
      <c r="C66" s="26">
        <v>8.41344316748593</v>
      </c>
      <c r="D66" s="26">
        <v>16.49015503013549</v>
      </c>
      <c r="E66" s="26">
        <v>12.72019391317238</v>
      </c>
      <c r="F66" s="26">
        <v>19.977233047837849</v>
      </c>
      <c r="G66" s="26">
        <v>9.3992302748575867</v>
      </c>
      <c r="H66" s="26">
        <v>19.503458650242166</v>
      </c>
      <c r="I66" s="26">
        <v>7.6982117041719675</v>
      </c>
      <c r="J66" s="26">
        <v>18.434258064901705</v>
      </c>
      <c r="K66" s="26">
        <v>18.070430292834729</v>
      </c>
      <c r="L66" s="26">
        <v>25.080969000682259</v>
      </c>
      <c r="M66" s="26">
        <v>7.8519371367636879</v>
      </c>
      <c r="N66" s="26">
        <v>13.188932833324117</v>
      </c>
      <c r="O66" s="26">
        <v>-11.487297743491531</v>
      </c>
      <c r="P66" s="26">
        <v>2.1792745926973325</v>
      </c>
      <c r="Q66" s="26">
        <v>8.679545222403334</v>
      </c>
      <c r="R66" s="26">
        <v>9.7345547590112176</v>
      </c>
      <c r="S66" s="26">
        <v>20.440656762539838</v>
      </c>
      <c r="T66" s="26">
        <v>27.969118945898032</v>
      </c>
      <c r="U66" s="26">
        <v>36.045830808547592</v>
      </c>
      <c r="V66" s="26">
        <v>20.969118945898032</v>
      </c>
      <c r="W66" s="26">
        <v>29.045830808547592</v>
      </c>
      <c r="X66" s="26">
        <v>18.959118945898034</v>
      </c>
      <c r="Y66" s="26">
        <v>32.045474776341592</v>
      </c>
      <c r="Z66" s="26">
        <v>24.922338121631739</v>
      </c>
      <c r="AA66" s="26">
        <v>26.969118945898032</v>
      </c>
      <c r="AB66" s="26">
        <v>35.045830808547592</v>
      </c>
      <c r="AC66" s="26">
        <v>52.045474776341592</v>
      </c>
      <c r="AD66" s="26">
        <v>35.922338121631739</v>
      </c>
      <c r="AE66" s="26">
        <v>16.969118945898032</v>
      </c>
      <c r="AF66" s="26">
        <v>25.045830808547592</v>
      </c>
      <c r="AG66" s="27">
        <v>22.969118945898032</v>
      </c>
      <c r="AH66" s="27">
        <v>31.045830808547592</v>
      </c>
      <c r="AI66" s="27">
        <v>14.070430292834729</v>
      </c>
      <c r="AJ66" s="27">
        <v>6.6218558737284141</v>
      </c>
      <c r="AK66" s="27">
        <v>14.698567736377974</v>
      </c>
    </row>
    <row r="67" spans="2:37" x14ac:dyDescent="0.25">
      <c r="B67" s="28">
        <v>47362</v>
      </c>
      <c r="C67" s="26">
        <v>19.201023230939072</v>
      </c>
      <c r="D67" s="26">
        <v>28.318035618140115</v>
      </c>
      <c r="E67" s="26">
        <v>23.128906476965504</v>
      </c>
      <c r="F67" s="26">
        <v>31.280635664296291</v>
      </c>
      <c r="G67" s="26">
        <v>20.566811661687538</v>
      </c>
      <c r="H67" s="26">
        <v>30.915293858601686</v>
      </c>
      <c r="I67" s="26">
        <v>18.096658134312513</v>
      </c>
      <c r="J67" s="26">
        <v>29.478506615295338</v>
      </c>
      <c r="K67" s="26">
        <v>29.139642027286413</v>
      </c>
      <c r="L67" s="26">
        <v>40.638548674582395</v>
      </c>
      <c r="M67" s="26">
        <v>18.262237666032469</v>
      </c>
      <c r="N67" s="26">
        <v>25.693342538992503</v>
      </c>
      <c r="O67" s="26">
        <v>-6.5266415511037863</v>
      </c>
      <c r="P67" s="26">
        <v>12.855987633862398</v>
      </c>
      <c r="Q67" s="26">
        <v>19.088639549417444</v>
      </c>
      <c r="R67" s="26">
        <v>11.222100316851396</v>
      </c>
      <c r="S67" s="26">
        <v>23.610020678621822</v>
      </c>
      <c r="T67" s="26">
        <v>38.245110387029257</v>
      </c>
      <c r="U67" s="26">
        <v>47.362122774230301</v>
      </c>
      <c r="V67" s="26">
        <v>31.245110387029257</v>
      </c>
      <c r="W67" s="26">
        <v>40.362122774230301</v>
      </c>
      <c r="X67" s="26">
        <v>29.235110387029252</v>
      </c>
      <c r="Y67" s="26">
        <v>42.434993709274536</v>
      </c>
      <c r="Z67" s="26">
        <v>34.847267015824087</v>
      </c>
      <c r="AA67" s="26">
        <v>37.245110387029257</v>
      </c>
      <c r="AB67" s="26">
        <v>46.362122774230301</v>
      </c>
      <c r="AC67" s="26">
        <v>62.434993709274536</v>
      </c>
      <c r="AD67" s="26">
        <v>45.847267015824087</v>
      </c>
      <c r="AE67" s="26">
        <v>27.245110387029257</v>
      </c>
      <c r="AF67" s="26">
        <v>36.362122774230301</v>
      </c>
      <c r="AG67" s="27">
        <v>33.245110387029257</v>
      </c>
      <c r="AH67" s="27">
        <v>42.362122774230301</v>
      </c>
      <c r="AI67" s="27">
        <v>25.139642027286413</v>
      </c>
      <c r="AJ67" s="27">
        <v>16.906774812067233</v>
      </c>
      <c r="AK67" s="27">
        <v>26.023787199268277</v>
      </c>
    </row>
    <row r="68" spans="2:37" x14ac:dyDescent="0.25">
      <c r="B68" s="28">
        <v>47392</v>
      </c>
      <c r="C68" s="26">
        <v>27.511609596171304</v>
      </c>
      <c r="D68" s="26">
        <v>33.987275234686201</v>
      </c>
      <c r="E68" s="26">
        <v>29.301814725855671</v>
      </c>
      <c r="F68" s="26">
        <v>35.115710837288184</v>
      </c>
      <c r="G68" s="26">
        <v>25.944866425385918</v>
      </c>
      <c r="H68" s="26">
        <v>34.974925285842225</v>
      </c>
      <c r="I68" s="26">
        <v>24.485853950975631</v>
      </c>
      <c r="J68" s="26">
        <v>33.293420886695323</v>
      </c>
      <c r="K68" s="26">
        <v>33.440342276258136</v>
      </c>
      <c r="L68" s="26">
        <v>47.408891949107229</v>
      </c>
      <c r="M68" s="26">
        <v>24.593333042115553</v>
      </c>
      <c r="N68" s="26">
        <v>32.154094068416761</v>
      </c>
      <c r="O68" s="26">
        <v>1.5032753197443398</v>
      </c>
      <c r="P68" s="26">
        <v>16.809102893808308</v>
      </c>
      <c r="Q68" s="26">
        <v>25.464838584864047</v>
      </c>
      <c r="R68" s="26">
        <v>17.186898182105502</v>
      </c>
      <c r="S68" s="26">
        <v>34.08217349322414</v>
      </c>
      <c r="T68" s="26">
        <v>44.644276480030726</v>
      </c>
      <c r="U68" s="26">
        <v>51.119942118545623</v>
      </c>
      <c r="V68" s="26">
        <v>37.644276480030726</v>
      </c>
      <c r="W68" s="26">
        <v>44.119942118545623</v>
      </c>
      <c r="X68" s="26">
        <v>35.634276480030721</v>
      </c>
      <c r="Y68" s="26">
        <v>48.83440243472873</v>
      </c>
      <c r="Z68" s="26">
        <v>37.961343160187823</v>
      </c>
      <c r="AA68" s="26">
        <v>43.644276480030726</v>
      </c>
      <c r="AB68" s="26">
        <v>50.119942118545623</v>
      </c>
      <c r="AC68" s="26">
        <v>68.83440243472873</v>
      </c>
      <c r="AD68" s="26">
        <v>48.961343160187823</v>
      </c>
      <c r="AE68" s="26">
        <v>33.644276480030726</v>
      </c>
      <c r="AF68" s="26">
        <v>40.119942118545623</v>
      </c>
      <c r="AG68" s="27">
        <v>39.644276480030726</v>
      </c>
      <c r="AH68" s="27">
        <v>46.119942118545623</v>
      </c>
      <c r="AI68" s="27">
        <v>29.440342276258136</v>
      </c>
      <c r="AJ68" s="27">
        <v>23.295727996277627</v>
      </c>
      <c r="AK68" s="27">
        <v>29.771393634792524</v>
      </c>
    </row>
    <row r="69" spans="2:37" x14ac:dyDescent="0.25">
      <c r="B69" s="28">
        <v>47423</v>
      </c>
      <c r="C69" s="26">
        <v>34.436961384990184</v>
      </c>
      <c r="D69" s="26">
        <v>41.496411303773414</v>
      </c>
      <c r="E69" s="26">
        <v>36.018071457220636</v>
      </c>
      <c r="F69" s="26">
        <v>41.933030049811741</v>
      </c>
      <c r="G69" s="26">
        <v>33.284674097976875</v>
      </c>
      <c r="H69" s="26">
        <v>43.115013728146153</v>
      </c>
      <c r="I69" s="26">
        <v>31.31982502103665</v>
      </c>
      <c r="J69" s="26">
        <v>41.151988029714303</v>
      </c>
      <c r="K69" s="26">
        <v>40.452032957028948</v>
      </c>
      <c r="L69" s="26">
        <v>50.487246140534268</v>
      </c>
      <c r="M69" s="26">
        <v>29.424303563606706</v>
      </c>
      <c r="N69" s="26">
        <v>38.821979591478943</v>
      </c>
      <c r="O69" s="26">
        <v>6.3599433501208722</v>
      </c>
      <c r="P69" s="26">
        <v>25.501369265215324</v>
      </c>
      <c r="Q69" s="26">
        <v>32.318738585934717</v>
      </c>
      <c r="R69" s="26">
        <v>17.886142415256721</v>
      </c>
      <c r="S69" s="26">
        <v>36.177236145535879</v>
      </c>
      <c r="T69" s="26">
        <v>51.562937689098433</v>
      </c>
      <c r="U69" s="26">
        <v>58.622387607881663</v>
      </c>
      <c r="V69" s="26">
        <v>44.562937689098433</v>
      </c>
      <c r="W69" s="26">
        <v>51.622387607881663</v>
      </c>
      <c r="X69" s="26">
        <v>42.552937689098428</v>
      </c>
      <c r="Y69" s="26">
        <v>55.669749944378026</v>
      </c>
      <c r="Z69" s="26">
        <v>45.02031886214391</v>
      </c>
      <c r="AA69" s="26">
        <v>50.562937689098433</v>
      </c>
      <c r="AB69" s="26">
        <v>57.622387607881663</v>
      </c>
      <c r="AC69" s="26">
        <v>75.669749944378026</v>
      </c>
      <c r="AD69" s="26">
        <v>56.02031886214391</v>
      </c>
      <c r="AE69" s="26">
        <v>40.562937689098433</v>
      </c>
      <c r="AF69" s="26">
        <v>47.622387607881663</v>
      </c>
      <c r="AG69" s="27">
        <v>46.562937689098433</v>
      </c>
      <c r="AH69" s="27">
        <v>53.622387607881663</v>
      </c>
      <c r="AI69" s="27">
        <v>36.452032957028948</v>
      </c>
      <c r="AJ69" s="27">
        <v>30.213012765757057</v>
      </c>
      <c r="AK69" s="27">
        <v>37.272462684540287</v>
      </c>
    </row>
    <row r="70" spans="2:37" x14ac:dyDescent="0.25">
      <c r="B70" s="28">
        <v>47453</v>
      </c>
      <c r="C70" s="26">
        <v>33.376248206747782</v>
      </c>
      <c r="D70" s="26">
        <v>39.945953143550348</v>
      </c>
      <c r="E70" s="26">
        <v>36.1518426866607</v>
      </c>
      <c r="F70" s="26">
        <v>39.755396296856361</v>
      </c>
      <c r="G70" s="26">
        <v>28.444920255742282</v>
      </c>
      <c r="H70" s="26">
        <v>41.274775908074211</v>
      </c>
      <c r="I70" s="26">
        <v>31.867505881529681</v>
      </c>
      <c r="J70" s="26">
        <v>39.182646496911943</v>
      </c>
      <c r="K70" s="26">
        <v>38.821636752500694</v>
      </c>
      <c r="L70" s="26">
        <v>50.982902667810166</v>
      </c>
      <c r="M70" s="26">
        <v>31.062745324960133</v>
      </c>
      <c r="N70" s="26">
        <v>39.218365231721407</v>
      </c>
      <c r="O70" s="26">
        <v>3.2034390862289683</v>
      </c>
      <c r="P70" s="26">
        <v>23.369436221786998</v>
      </c>
      <c r="Q70" s="26">
        <v>32.881109809201973</v>
      </c>
      <c r="R70" s="26">
        <v>16.741243308377705</v>
      </c>
      <c r="S70" s="26">
        <v>35.138073394818264</v>
      </c>
      <c r="T70" s="26">
        <v>51.201940456332849</v>
      </c>
      <c r="U70" s="26">
        <v>57.771645393135415</v>
      </c>
      <c r="V70" s="26">
        <v>44.201940456332849</v>
      </c>
      <c r="W70" s="26">
        <v>50.771645393135415</v>
      </c>
      <c r="X70" s="26">
        <v>42.191940456332844</v>
      </c>
      <c r="Y70" s="26">
        <v>56.215736294048014</v>
      </c>
      <c r="Z70" s="26">
        <v>43.224985525778877</v>
      </c>
      <c r="AA70" s="26">
        <v>50.201940456332849</v>
      </c>
      <c r="AB70" s="26">
        <v>56.771645393135415</v>
      </c>
      <c r="AC70" s="26">
        <v>76.215736294048014</v>
      </c>
      <c r="AD70" s="26">
        <v>54.224985525778877</v>
      </c>
      <c r="AE70" s="26">
        <v>40.201940456332849</v>
      </c>
      <c r="AF70" s="26">
        <v>46.771645393135415</v>
      </c>
      <c r="AG70" s="27">
        <v>46.201940456332849</v>
      </c>
      <c r="AH70" s="27">
        <v>52.771645393135415</v>
      </c>
      <c r="AI70" s="27">
        <v>34.821636752500694</v>
      </c>
      <c r="AJ70" s="27">
        <v>29.853710043814516</v>
      </c>
      <c r="AK70" s="27">
        <v>36.423414980617082</v>
      </c>
    </row>
    <row r="71" spans="2:37" x14ac:dyDescent="0.25">
      <c r="B71" s="28">
        <v>47484</v>
      </c>
      <c r="C71" s="26">
        <v>30.06227885932087</v>
      </c>
      <c r="D71" s="26">
        <v>39.368493096970141</v>
      </c>
      <c r="E71" s="26">
        <v>34.809315963231128</v>
      </c>
      <c r="F71" s="26">
        <v>47.511774696433847</v>
      </c>
      <c r="G71" s="26">
        <v>32.181492286327014</v>
      </c>
      <c r="H71" s="26">
        <v>39.458467603163129</v>
      </c>
      <c r="I71" s="26">
        <v>32.50547567863611</v>
      </c>
      <c r="J71" s="26">
        <v>45.361582245674903</v>
      </c>
      <c r="K71" s="26">
        <v>39.46399910206668</v>
      </c>
      <c r="L71" s="26">
        <v>57.682325320406434</v>
      </c>
      <c r="M71" s="26">
        <v>30.292369209653742</v>
      </c>
      <c r="N71" s="26">
        <v>37.624045751844832</v>
      </c>
      <c r="O71" s="26">
        <v>-5.8447657497257026</v>
      </c>
      <c r="P71" s="26">
        <v>24.669656014582245</v>
      </c>
      <c r="Q71" s="26">
        <v>33.545494145715722</v>
      </c>
      <c r="R71" s="26">
        <v>13.537698627931128</v>
      </c>
      <c r="S71" s="26">
        <v>31.73197869640628</v>
      </c>
      <c r="T71" s="26">
        <v>48.744947994081599</v>
      </c>
      <c r="U71" s="26">
        <v>58.051162231730871</v>
      </c>
      <c r="V71" s="26">
        <v>41.744947994081599</v>
      </c>
      <c r="W71" s="26">
        <v>51.051162231730871</v>
      </c>
      <c r="X71" s="26">
        <v>39.734947994081594</v>
      </c>
      <c r="Y71" s="26">
        <v>56.85235549585525</v>
      </c>
      <c r="Z71" s="26">
        <v>48.886939592625396</v>
      </c>
      <c r="AA71" s="26">
        <v>47.744947994081599</v>
      </c>
      <c r="AB71" s="26">
        <v>57.051162231730871</v>
      </c>
      <c r="AC71" s="26">
        <v>76.85235549585525</v>
      </c>
      <c r="AD71" s="26">
        <v>59.886939592625396</v>
      </c>
      <c r="AE71" s="26">
        <v>37.744947994081599</v>
      </c>
      <c r="AF71" s="26">
        <v>47.051162231730871</v>
      </c>
      <c r="AG71" s="27">
        <v>43.744947994081599</v>
      </c>
      <c r="AH71" s="27">
        <v>53.051162231730871</v>
      </c>
      <c r="AI71" s="27">
        <v>35.46399910206668</v>
      </c>
      <c r="AJ71" s="27">
        <v>27.398068176862459</v>
      </c>
      <c r="AK71" s="27">
        <v>36.704282414511731</v>
      </c>
    </row>
    <row r="72" spans="2:37" x14ac:dyDescent="0.25">
      <c r="B72" s="28">
        <v>47515</v>
      </c>
      <c r="C72" s="26">
        <v>23.744256629059336</v>
      </c>
      <c r="D72" s="26">
        <v>33.19020454394969</v>
      </c>
      <c r="E72" s="26">
        <v>28.897575030172419</v>
      </c>
      <c r="F72" s="26">
        <v>37.610390537055608</v>
      </c>
      <c r="G72" s="26">
        <v>26.32349498912474</v>
      </c>
      <c r="H72" s="26">
        <v>34.044139735041497</v>
      </c>
      <c r="I72" s="26">
        <v>26.266350812325037</v>
      </c>
      <c r="J72" s="26">
        <v>38.417555914849849</v>
      </c>
      <c r="K72" s="26">
        <v>33.657978862107925</v>
      </c>
      <c r="L72" s="26">
        <v>49.048764199164708</v>
      </c>
      <c r="M72" s="26">
        <v>24.588847061598287</v>
      </c>
      <c r="N72" s="26">
        <v>30.387232628318813</v>
      </c>
      <c r="O72" s="26">
        <v>-10.069739953628741</v>
      </c>
      <c r="P72" s="26">
        <v>18.51638881161297</v>
      </c>
      <c r="Q72" s="26">
        <v>27.333175783564386</v>
      </c>
      <c r="R72" s="26">
        <v>12.141512976550274</v>
      </c>
      <c r="S72" s="26">
        <v>30.337603360006852</v>
      </c>
      <c r="T72" s="26">
        <v>42.503439771435296</v>
      </c>
      <c r="U72" s="26">
        <v>51.94938768632565</v>
      </c>
      <c r="V72" s="26">
        <v>35.503439771435296</v>
      </c>
      <c r="W72" s="26">
        <v>44.94938768632565</v>
      </c>
      <c r="X72" s="26">
        <v>33.493439771435291</v>
      </c>
      <c r="Y72" s="26">
        <v>50.593001500579916</v>
      </c>
      <c r="Z72" s="26">
        <v>42.61165693094749</v>
      </c>
      <c r="AA72" s="26">
        <v>41.503439771435296</v>
      </c>
      <c r="AB72" s="26">
        <v>50.94938768632565</v>
      </c>
      <c r="AC72" s="26">
        <v>70.593001500579916</v>
      </c>
      <c r="AD72" s="26">
        <v>53.61165693094749</v>
      </c>
      <c r="AE72" s="26">
        <v>31.503439771435296</v>
      </c>
      <c r="AF72" s="26">
        <v>40.94938768632565</v>
      </c>
      <c r="AG72" s="27">
        <v>37.503439771435296</v>
      </c>
      <c r="AH72" s="27">
        <v>46.94938768632565</v>
      </c>
      <c r="AI72" s="27">
        <v>29.657978862107925</v>
      </c>
      <c r="AJ72" s="27">
        <v>21.176789083180417</v>
      </c>
      <c r="AK72" s="27">
        <v>30.622736998070771</v>
      </c>
    </row>
    <row r="73" spans="2:37" x14ac:dyDescent="0.25">
      <c r="B73" s="28">
        <v>47543</v>
      </c>
      <c r="C73" s="26">
        <v>17.508314801118935</v>
      </c>
      <c r="D73" s="26">
        <v>26.67456608886885</v>
      </c>
      <c r="E73" s="26">
        <v>22.454862206080939</v>
      </c>
      <c r="F73" s="26">
        <v>28.028070661696439</v>
      </c>
      <c r="G73" s="26">
        <v>19.415802280444105</v>
      </c>
      <c r="H73" s="26">
        <v>28.176585562991825</v>
      </c>
      <c r="I73" s="26">
        <v>19.144426398457568</v>
      </c>
      <c r="J73" s="26">
        <v>29.9360776525251</v>
      </c>
      <c r="K73" s="26">
        <v>27.281018802320126</v>
      </c>
      <c r="L73" s="26">
        <v>39.632703156784679</v>
      </c>
      <c r="M73" s="26">
        <v>18.393474604573434</v>
      </c>
      <c r="N73" s="26">
        <v>22.52366459272249</v>
      </c>
      <c r="O73" s="26">
        <v>-11.661230348650982</v>
      </c>
      <c r="P73" s="26">
        <v>11.140206696758561</v>
      </c>
      <c r="Q73" s="26">
        <v>20.235853627521102</v>
      </c>
      <c r="R73" s="26">
        <v>12.499214586704866</v>
      </c>
      <c r="S73" s="26">
        <v>30.756439284689222</v>
      </c>
      <c r="T73" s="26">
        <v>36.122261895951887</v>
      </c>
      <c r="U73" s="26">
        <v>45.288513183701802</v>
      </c>
      <c r="V73" s="26">
        <v>29.122261895951887</v>
      </c>
      <c r="W73" s="26">
        <v>38.288513183701802</v>
      </c>
      <c r="X73" s="26">
        <v>27.112261895951882</v>
      </c>
      <c r="Y73" s="26">
        <v>43.494673530843635</v>
      </c>
      <c r="Z73" s="26">
        <v>35.018990004558354</v>
      </c>
      <c r="AA73" s="26">
        <v>35.122261895951887</v>
      </c>
      <c r="AB73" s="26">
        <v>44.288513183701802</v>
      </c>
      <c r="AC73" s="26">
        <v>63.494673530843635</v>
      </c>
      <c r="AD73" s="26">
        <v>46.018990004558354</v>
      </c>
      <c r="AE73" s="26">
        <v>25.122261895951887</v>
      </c>
      <c r="AF73" s="26">
        <v>34.288513183701802</v>
      </c>
      <c r="AG73" s="27">
        <v>31.122261895951887</v>
      </c>
      <c r="AH73" s="27">
        <v>40.288513183701802</v>
      </c>
      <c r="AI73" s="27">
        <v>23.281018802320126</v>
      </c>
      <c r="AJ73" s="27">
        <v>14.772014763565821</v>
      </c>
      <c r="AK73" s="27">
        <v>23.938266051315736</v>
      </c>
    </row>
    <row r="74" spans="2:37" x14ac:dyDescent="0.25">
      <c r="B74" s="28">
        <v>47574</v>
      </c>
      <c r="C74" s="26">
        <v>12.282538814312986</v>
      </c>
      <c r="D74" s="26">
        <v>19.727851070168157</v>
      </c>
      <c r="E74" s="26">
        <v>15.342866256141043</v>
      </c>
      <c r="F74" s="26">
        <v>18.960575961446352</v>
      </c>
      <c r="G74" s="26">
        <v>12.178807507849946</v>
      </c>
      <c r="H74" s="26">
        <v>21.122501437266713</v>
      </c>
      <c r="I74" s="26">
        <v>11.366700291408918</v>
      </c>
      <c r="J74" s="26">
        <v>20.332810957814537</v>
      </c>
      <c r="K74" s="26">
        <v>19.727838728217115</v>
      </c>
      <c r="L74" s="26">
        <v>27.659582802126188</v>
      </c>
      <c r="M74" s="26">
        <v>11.850912351988434</v>
      </c>
      <c r="N74" s="26">
        <v>13.78770787343597</v>
      </c>
      <c r="O74" s="26">
        <v>-10.581619644362604</v>
      </c>
      <c r="P74" s="26">
        <v>2.9626172931965584</v>
      </c>
      <c r="Q74" s="26">
        <v>12.475274003833341</v>
      </c>
      <c r="R74" s="26">
        <v>18.928149010165818</v>
      </c>
      <c r="S74" s="26">
        <v>37.469597023523782</v>
      </c>
      <c r="T74" s="26">
        <v>30.574659707933769</v>
      </c>
      <c r="U74" s="26">
        <v>38.01997196378894</v>
      </c>
      <c r="V74" s="26">
        <v>23.574659707933769</v>
      </c>
      <c r="W74" s="26">
        <v>31.01997196378894</v>
      </c>
      <c r="X74" s="26">
        <v>21.564659707933771</v>
      </c>
      <c r="Y74" s="26">
        <v>35.965021960947688</v>
      </c>
      <c r="Z74" s="26">
        <v>26.842086330965941</v>
      </c>
      <c r="AA74" s="26">
        <v>29.574659707933769</v>
      </c>
      <c r="AB74" s="26">
        <v>37.01997196378894</v>
      </c>
      <c r="AC74" s="26">
        <v>55.965021960947688</v>
      </c>
      <c r="AD74" s="26">
        <v>37.842086330965934</v>
      </c>
      <c r="AE74" s="26">
        <v>19.574659707933769</v>
      </c>
      <c r="AF74" s="26">
        <v>27.01997196378894</v>
      </c>
      <c r="AG74" s="27">
        <v>25.574659707933769</v>
      </c>
      <c r="AH74" s="27">
        <v>33.01997196378894</v>
      </c>
      <c r="AI74" s="27">
        <v>15.727838728217115</v>
      </c>
      <c r="AJ74" s="27">
        <v>8.9763380383949922</v>
      </c>
      <c r="AK74" s="27">
        <v>16.421650294250163</v>
      </c>
    </row>
    <row r="75" spans="2:37" x14ac:dyDescent="0.25">
      <c r="B75" s="28">
        <v>47604</v>
      </c>
      <c r="C75" s="26">
        <v>6.0946717337564138</v>
      </c>
      <c r="D75" s="26">
        <v>13.588793438135539</v>
      </c>
      <c r="E75" s="26">
        <v>8.2279744535002521</v>
      </c>
      <c r="F75" s="26">
        <v>11.243900435653167</v>
      </c>
      <c r="G75" s="26">
        <v>5.9574095047458044</v>
      </c>
      <c r="H75" s="26">
        <v>15.213535252274099</v>
      </c>
      <c r="I75" s="26">
        <v>4.1229735715220812</v>
      </c>
      <c r="J75" s="26">
        <v>12.948038928789664</v>
      </c>
      <c r="K75" s="26">
        <v>12.184649279077014</v>
      </c>
      <c r="L75" s="26">
        <v>19.356157920680168</v>
      </c>
      <c r="M75" s="26">
        <v>3.1658775439692093</v>
      </c>
      <c r="N75" s="26">
        <v>4.5884787097592934</v>
      </c>
      <c r="O75" s="26">
        <v>-14.832129864379162</v>
      </c>
      <c r="P75" s="26">
        <v>-4.6152898390314476</v>
      </c>
      <c r="Q75" s="26">
        <v>5.2528072717651995</v>
      </c>
      <c r="R75" s="26">
        <v>21.375536022117288</v>
      </c>
      <c r="S75" s="26">
        <v>40.0194955472695</v>
      </c>
      <c r="T75" s="26">
        <v>22.916412311028829</v>
      </c>
      <c r="U75" s="26">
        <v>30.410534015407954</v>
      </c>
      <c r="V75" s="26">
        <v>15.916412311028829</v>
      </c>
      <c r="W75" s="26">
        <v>23.410534015407954</v>
      </c>
      <c r="X75" s="26">
        <v>13.906412311028831</v>
      </c>
      <c r="Y75" s="26">
        <v>28.343420954812039</v>
      </c>
      <c r="Z75" s="26">
        <v>19.901684734018062</v>
      </c>
      <c r="AA75" s="26">
        <v>21.916412311028829</v>
      </c>
      <c r="AB75" s="26">
        <v>29.410534015407954</v>
      </c>
      <c r="AC75" s="26">
        <v>48.343420954812039</v>
      </c>
      <c r="AD75" s="26">
        <v>30.901684734018055</v>
      </c>
      <c r="AE75" s="26">
        <v>11.916412311028829</v>
      </c>
      <c r="AF75" s="26">
        <v>19.410534015407954</v>
      </c>
      <c r="AG75" s="27">
        <v>17.916412311028829</v>
      </c>
      <c r="AH75" s="27">
        <v>25.410534015407954</v>
      </c>
      <c r="AI75" s="27">
        <v>8.1846492790770142</v>
      </c>
      <c r="AJ75" s="27">
        <v>1.6959649277388706</v>
      </c>
      <c r="AK75" s="27">
        <v>9.1900866321179961</v>
      </c>
    </row>
    <row r="76" spans="2:37" x14ac:dyDescent="0.25">
      <c r="B76" s="28">
        <v>47635</v>
      </c>
      <c r="C76" s="26">
        <v>6.6317598121369628</v>
      </c>
      <c r="D76" s="26">
        <v>14.258975894024871</v>
      </c>
      <c r="E76" s="26">
        <v>7.0384752811017961</v>
      </c>
      <c r="F76" s="26">
        <v>12.846556299256953</v>
      </c>
      <c r="G76" s="26">
        <v>6.4345870338515283</v>
      </c>
      <c r="H76" s="26">
        <v>15.976495181724445</v>
      </c>
      <c r="I76" s="26">
        <v>1.9781330991734123</v>
      </c>
      <c r="J76" s="26">
        <v>12.165451430129295</v>
      </c>
      <c r="K76" s="26">
        <v>11.144474975452269</v>
      </c>
      <c r="L76" s="26">
        <v>19.144274510756546</v>
      </c>
      <c r="M76" s="26">
        <v>2.0291995389559219</v>
      </c>
      <c r="N76" s="26">
        <v>5.2436402081162967</v>
      </c>
      <c r="O76" s="26">
        <v>-15.692754736237493</v>
      </c>
      <c r="P76" s="26">
        <v>-5.7774684429752767</v>
      </c>
      <c r="Q76" s="26">
        <v>3.1325911187448696</v>
      </c>
      <c r="R76" s="26">
        <v>22.856763658720155</v>
      </c>
      <c r="S76" s="26">
        <v>41.553467022309633</v>
      </c>
      <c r="T76" s="26">
        <v>21.660182730405324</v>
      </c>
      <c r="U76" s="26">
        <v>29.287398812293233</v>
      </c>
      <c r="V76" s="26">
        <v>14.660182730405324</v>
      </c>
      <c r="W76" s="26">
        <v>22.287398812293233</v>
      </c>
      <c r="X76" s="26">
        <v>12.650182730405326</v>
      </c>
      <c r="Y76" s="26">
        <v>26.20103039089053</v>
      </c>
      <c r="Z76" s="26">
        <v>19.287130771913866</v>
      </c>
      <c r="AA76" s="26">
        <v>20.660182730405324</v>
      </c>
      <c r="AB76" s="26">
        <v>28.287398812293233</v>
      </c>
      <c r="AC76" s="26">
        <v>46.201030390890537</v>
      </c>
      <c r="AD76" s="26">
        <v>30.287130771913866</v>
      </c>
      <c r="AE76" s="26">
        <v>10.660182730405324</v>
      </c>
      <c r="AF76" s="26">
        <v>18.287398812293233</v>
      </c>
      <c r="AG76" s="27">
        <v>16.660182730405324</v>
      </c>
      <c r="AH76" s="27">
        <v>24.287398812293233</v>
      </c>
      <c r="AI76" s="27">
        <v>7.1444749754522689</v>
      </c>
      <c r="AJ76" s="27">
        <v>0.4372854386882068</v>
      </c>
      <c r="AK76" s="27">
        <v>8.0645015205761155</v>
      </c>
    </row>
    <row r="77" spans="2:37" x14ac:dyDescent="0.25">
      <c r="B77" s="28">
        <v>47665</v>
      </c>
      <c r="C77" s="26">
        <v>8.1619847238374845</v>
      </c>
      <c r="D77" s="26">
        <v>15.932086629981981</v>
      </c>
      <c r="E77" s="26">
        <v>7.7701889775706761</v>
      </c>
      <c r="F77" s="26">
        <v>12.271341732512553</v>
      </c>
      <c r="G77" s="26">
        <v>8.1534741495272129</v>
      </c>
      <c r="H77" s="26">
        <v>17.7557876234264</v>
      </c>
      <c r="I77" s="26">
        <v>3.2513640557967634</v>
      </c>
      <c r="J77" s="26">
        <v>12.969871728039251</v>
      </c>
      <c r="K77" s="26">
        <v>12.499503197900239</v>
      </c>
      <c r="L77" s="26">
        <v>21.5304491999268</v>
      </c>
      <c r="M77" s="26">
        <v>3.096521630046432</v>
      </c>
      <c r="N77" s="26">
        <v>4.5718267439262164</v>
      </c>
      <c r="O77" s="26">
        <v>-17.470914290875132</v>
      </c>
      <c r="P77" s="26">
        <v>-4.5931690428768164</v>
      </c>
      <c r="Q77" s="26">
        <v>4.4319230292439684</v>
      </c>
      <c r="R77" s="26">
        <v>24.377348861334418</v>
      </c>
      <c r="S77" s="26">
        <v>43.032099851455705</v>
      </c>
      <c r="T77" s="26">
        <v>22.811820259333473</v>
      </c>
      <c r="U77" s="26">
        <v>30.58192216547797</v>
      </c>
      <c r="V77" s="26">
        <v>15.811820259333473</v>
      </c>
      <c r="W77" s="26">
        <v>23.58192216547797</v>
      </c>
      <c r="X77" s="26">
        <v>13.801820259333475</v>
      </c>
      <c r="Y77" s="26">
        <v>27.600476408212216</v>
      </c>
      <c r="Z77" s="26">
        <v>20.174710101989845</v>
      </c>
      <c r="AA77" s="26">
        <v>21.811820259333473</v>
      </c>
      <c r="AB77" s="26">
        <v>29.58192216547797</v>
      </c>
      <c r="AC77" s="26">
        <v>47.600476408212224</v>
      </c>
      <c r="AD77" s="26">
        <v>31.174710101989838</v>
      </c>
      <c r="AE77" s="26">
        <v>11.811820259333473</v>
      </c>
      <c r="AF77" s="26">
        <v>19.58192216547797</v>
      </c>
      <c r="AG77" s="27">
        <v>17.811820259333473</v>
      </c>
      <c r="AH77" s="27">
        <v>25.58192216547797</v>
      </c>
      <c r="AI77" s="27">
        <v>8.4995031979002391</v>
      </c>
      <c r="AJ77" s="27">
        <v>1.4627079069180198</v>
      </c>
      <c r="AK77" s="27">
        <v>9.2328098130625165</v>
      </c>
    </row>
    <row r="78" spans="2:37" x14ac:dyDescent="0.25">
      <c r="B78" s="28">
        <v>47696</v>
      </c>
      <c r="C78" s="26">
        <v>14.151794056341139</v>
      </c>
      <c r="D78" s="26">
        <v>21.93076025821005</v>
      </c>
      <c r="E78" s="26">
        <v>13.812953758778683</v>
      </c>
      <c r="F78" s="26">
        <v>19.895859453073079</v>
      </c>
      <c r="G78" s="26">
        <v>14.59347657773295</v>
      </c>
      <c r="H78" s="26">
        <v>24.087891137457632</v>
      </c>
      <c r="I78" s="26">
        <v>7.5416706829731339</v>
      </c>
      <c r="J78" s="26">
        <v>19.943914855206835</v>
      </c>
      <c r="K78" s="26">
        <v>19.191189905059474</v>
      </c>
      <c r="L78" s="26">
        <v>26.050416088132536</v>
      </c>
      <c r="M78" s="26">
        <v>9.1685610819315002</v>
      </c>
      <c r="N78" s="26">
        <v>12.235339476093387</v>
      </c>
      <c r="O78" s="26">
        <v>-9.8280633722766382</v>
      </c>
      <c r="P78" s="26">
        <v>3.9675471511136848</v>
      </c>
      <c r="Q78" s="26">
        <v>8.750736065265329</v>
      </c>
      <c r="R78" s="26">
        <v>26.025420310979221</v>
      </c>
      <c r="S78" s="26">
        <v>44.682735222076239</v>
      </c>
      <c r="T78" s="26">
        <v>29.268561427724677</v>
      </c>
      <c r="U78" s="26">
        <v>37.047527629593588</v>
      </c>
      <c r="V78" s="26">
        <v>22.268561427724677</v>
      </c>
      <c r="W78" s="26">
        <v>30.047527629593588</v>
      </c>
      <c r="X78" s="26">
        <v>20.258561427724679</v>
      </c>
      <c r="Y78" s="26">
        <v>31.893504817871985</v>
      </c>
      <c r="Z78" s="26">
        <v>26.415393383337218</v>
      </c>
      <c r="AA78" s="26">
        <v>28.268561427724677</v>
      </c>
      <c r="AB78" s="26">
        <v>36.047527629593588</v>
      </c>
      <c r="AC78" s="26">
        <v>51.893504817871985</v>
      </c>
      <c r="AD78" s="26">
        <v>37.415393383337218</v>
      </c>
      <c r="AE78" s="26">
        <v>18.268561427724677</v>
      </c>
      <c r="AF78" s="26">
        <v>26.047527629593588</v>
      </c>
      <c r="AG78" s="27">
        <v>24.268561427724677</v>
      </c>
      <c r="AH78" s="27">
        <v>32.047527629593588</v>
      </c>
      <c r="AI78" s="27">
        <v>15.191189905059474</v>
      </c>
      <c r="AJ78" s="27">
        <v>7.9167272928258328</v>
      </c>
      <c r="AK78" s="27">
        <v>15.695693494694744</v>
      </c>
    </row>
    <row r="79" spans="2:37" x14ac:dyDescent="0.25">
      <c r="B79" s="28">
        <v>47727</v>
      </c>
      <c r="C79" s="26">
        <v>23.870579521551157</v>
      </c>
      <c r="D79" s="26">
        <v>32.631636649003063</v>
      </c>
      <c r="E79" s="26">
        <v>23.11014273854429</v>
      </c>
      <c r="F79" s="26">
        <v>29.890545114976284</v>
      </c>
      <c r="G79" s="26">
        <v>24.963680836547745</v>
      </c>
      <c r="H79" s="26">
        <v>34.593081979300813</v>
      </c>
      <c r="I79" s="26">
        <v>15.553815534092088</v>
      </c>
      <c r="J79" s="26">
        <v>29.894014530543082</v>
      </c>
      <c r="K79" s="26">
        <v>29.124044783484365</v>
      </c>
      <c r="L79" s="26">
        <v>40.421196267929886</v>
      </c>
      <c r="M79" s="26">
        <v>18.437967890043275</v>
      </c>
      <c r="N79" s="26">
        <v>23.28524770481642</v>
      </c>
      <c r="O79" s="26">
        <v>-5.8821119371420068</v>
      </c>
      <c r="P79" s="26">
        <v>13.741234465139414</v>
      </c>
      <c r="Q79" s="26">
        <v>16.786029729572796</v>
      </c>
      <c r="R79" s="26">
        <v>27.199899967828436</v>
      </c>
      <c r="S79" s="26">
        <v>45.676092129167195</v>
      </c>
      <c r="T79" s="26">
        <v>38.435710368551383</v>
      </c>
      <c r="U79" s="26">
        <v>47.196767496003289</v>
      </c>
      <c r="V79" s="26">
        <v>31.435710368551383</v>
      </c>
      <c r="W79" s="26">
        <v>40.196767496003289</v>
      </c>
      <c r="X79" s="26">
        <v>29.425710368551378</v>
      </c>
      <c r="Y79" s="26">
        <v>39.907777490940916</v>
      </c>
      <c r="Z79" s="26">
        <v>35.261999750396612</v>
      </c>
      <c r="AA79" s="26">
        <v>37.435710368551383</v>
      </c>
      <c r="AB79" s="26">
        <v>46.196767496003289</v>
      </c>
      <c r="AC79" s="26">
        <v>59.907777490940916</v>
      </c>
      <c r="AD79" s="26">
        <v>46.261999750396612</v>
      </c>
      <c r="AE79" s="26">
        <v>27.435710368551383</v>
      </c>
      <c r="AF79" s="26">
        <v>36.196767496003289</v>
      </c>
      <c r="AG79" s="27">
        <v>33.435710368551383</v>
      </c>
      <c r="AH79" s="27">
        <v>42.196767496003289</v>
      </c>
      <c r="AI79" s="27">
        <v>25.124044783484365</v>
      </c>
      <c r="AJ79" s="27">
        <v>17.081748411702556</v>
      </c>
      <c r="AK79" s="27">
        <v>25.842805539154462</v>
      </c>
    </row>
    <row r="80" spans="2:37" x14ac:dyDescent="0.25">
      <c r="B80" s="28">
        <v>47757</v>
      </c>
      <c r="C80" s="26">
        <v>30.44526965141106</v>
      </c>
      <c r="D80" s="26">
        <v>36.534223072181184</v>
      </c>
      <c r="E80" s="26">
        <v>28.42800750553387</v>
      </c>
      <c r="F80" s="26">
        <v>32.767653079501727</v>
      </c>
      <c r="G80" s="26">
        <v>29.111705696312953</v>
      </c>
      <c r="H80" s="26">
        <v>37.342792439318998</v>
      </c>
      <c r="I80" s="26">
        <v>20.325889235623244</v>
      </c>
      <c r="J80" s="26">
        <v>32.861674869692486</v>
      </c>
      <c r="K80" s="26">
        <v>32.532610408640082</v>
      </c>
      <c r="L80" s="26">
        <v>46.2659212615401</v>
      </c>
      <c r="M80" s="26">
        <v>23.898698347439293</v>
      </c>
      <c r="N80" s="26">
        <v>28.621325963689955</v>
      </c>
      <c r="O80" s="26">
        <v>1.4059664056753718</v>
      </c>
      <c r="P80" s="26">
        <v>16.993475903342528</v>
      </c>
      <c r="Q80" s="26">
        <v>21.576522134603792</v>
      </c>
      <c r="R80" s="26">
        <v>22.511151687463446</v>
      </c>
      <c r="S80" s="26">
        <v>40.952645831935918</v>
      </c>
      <c r="T80" s="26">
        <v>43.957878191640674</v>
      </c>
      <c r="U80" s="26">
        <v>50.046831612410799</v>
      </c>
      <c r="V80" s="26">
        <v>36.957878191640674</v>
      </c>
      <c r="W80" s="26">
        <v>43.046831612410799</v>
      </c>
      <c r="X80" s="26">
        <v>34.947878191640669</v>
      </c>
      <c r="Y80" s="26">
        <v>44.682066730417986</v>
      </c>
      <c r="Z80" s="26">
        <v>37.523952258506768</v>
      </c>
      <c r="AA80" s="26">
        <v>42.957878191640674</v>
      </c>
      <c r="AB80" s="26">
        <v>49.046831612410799</v>
      </c>
      <c r="AC80" s="26">
        <v>64.682066730417986</v>
      </c>
      <c r="AD80" s="26">
        <v>48.523952258506768</v>
      </c>
      <c r="AE80" s="26">
        <v>32.957878191640674</v>
      </c>
      <c r="AF80" s="26">
        <v>39.046831612410799</v>
      </c>
      <c r="AG80" s="27">
        <v>38.957878191640674</v>
      </c>
      <c r="AH80" s="27">
        <v>45.046831612410799</v>
      </c>
      <c r="AI80" s="27">
        <v>28.532610408640082</v>
      </c>
      <c r="AJ80" s="27">
        <v>22.601700696845931</v>
      </c>
      <c r="AK80" s="27">
        <v>28.690654117616056</v>
      </c>
    </row>
    <row r="81" spans="2:37" x14ac:dyDescent="0.25">
      <c r="B81" s="28">
        <v>47788</v>
      </c>
      <c r="C81" s="26">
        <v>36.658715095996087</v>
      </c>
      <c r="D81" s="26">
        <v>43.565926886316461</v>
      </c>
      <c r="E81" s="26">
        <v>34.286810869727162</v>
      </c>
      <c r="F81" s="26">
        <v>39.63919123208656</v>
      </c>
      <c r="G81" s="26">
        <v>35.930496179211275</v>
      </c>
      <c r="H81" s="26">
        <v>45.412825721090044</v>
      </c>
      <c r="I81" s="26">
        <v>27.957650202669271</v>
      </c>
      <c r="J81" s="26">
        <v>39.666844722358562</v>
      </c>
      <c r="K81" s="26">
        <v>38.836026850415024</v>
      </c>
      <c r="L81" s="26">
        <v>48.835269286061148</v>
      </c>
      <c r="M81" s="26">
        <v>27.969842498433522</v>
      </c>
      <c r="N81" s="26">
        <v>35.752942184910395</v>
      </c>
      <c r="O81" s="26">
        <v>4.9187383221962335</v>
      </c>
      <c r="P81" s="26">
        <v>23.946526943123757</v>
      </c>
      <c r="Q81" s="26">
        <v>29.231205317234057</v>
      </c>
      <c r="R81" s="26">
        <v>23.758556964151353</v>
      </c>
      <c r="S81" s="26">
        <v>42.760760915986197</v>
      </c>
      <c r="T81" s="26">
        <v>49.956008084757769</v>
      </c>
      <c r="U81" s="26">
        <v>56.863219875078144</v>
      </c>
      <c r="V81" s="26">
        <v>42.956008084757769</v>
      </c>
      <c r="W81" s="26">
        <v>49.863219875078144</v>
      </c>
      <c r="X81" s="26">
        <v>40.946008084757764</v>
      </c>
      <c r="Y81" s="26">
        <v>52.312325320653301</v>
      </c>
      <c r="Z81" s="26">
        <v>43.513982959150852</v>
      </c>
      <c r="AA81" s="26">
        <v>48.956008084757769</v>
      </c>
      <c r="AB81" s="26">
        <v>55.863219875078144</v>
      </c>
      <c r="AC81" s="26">
        <v>72.312325320653301</v>
      </c>
      <c r="AD81" s="26">
        <v>54.513982959150852</v>
      </c>
      <c r="AE81" s="26">
        <v>38.956008084757769</v>
      </c>
      <c r="AF81" s="26">
        <v>45.863219875078144</v>
      </c>
      <c r="AG81" s="27">
        <v>44.956008084757769</v>
      </c>
      <c r="AH81" s="27">
        <v>51.863219875078144</v>
      </c>
      <c r="AI81" s="27">
        <v>34.836026850415024</v>
      </c>
      <c r="AJ81" s="27">
        <v>28.601332966773739</v>
      </c>
      <c r="AK81" s="27">
        <v>35.508544757094114</v>
      </c>
    </row>
    <row r="82" spans="2:37" x14ac:dyDescent="0.25">
      <c r="B82" s="28">
        <v>47818</v>
      </c>
      <c r="C82" s="26">
        <v>35.675914720002176</v>
      </c>
      <c r="D82" s="26">
        <v>42.097573307313503</v>
      </c>
      <c r="E82" s="26">
        <v>34.441038997527833</v>
      </c>
      <c r="F82" s="26">
        <v>37.500557742245952</v>
      </c>
      <c r="G82" s="26">
        <v>31.052833328559821</v>
      </c>
      <c r="H82" s="26">
        <v>43.543451487044941</v>
      </c>
      <c r="I82" s="26">
        <v>32.033690593744758</v>
      </c>
      <c r="J82" s="26">
        <v>37.759130118308626</v>
      </c>
      <c r="K82" s="26">
        <v>37.044177665797221</v>
      </c>
      <c r="L82" s="26">
        <v>49.173154285362358</v>
      </c>
      <c r="M82" s="26">
        <v>29.683730825610631</v>
      </c>
      <c r="N82" s="26">
        <v>36.119286148826895</v>
      </c>
      <c r="O82" s="26">
        <v>1.7873582648821511</v>
      </c>
      <c r="P82" s="26">
        <v>21.804384316015451</v>
      </c>
      <c r="Q82" s="26">
        <v>33.336803705466359</v>
      </c>
      <c r="R82" s="26">
        <v>22.685149579872466</v>
      </c>
      <c r="S82" s="26">
        <v>41.79339519043311</v>
      </c>
      <c r="T82" s="26">
        <v>49.478859170847926</v>
      </c>
      <c r="U82" s="26">
        <v>55.900517758159253</v>
      </c>
      <c r="V82" s="26">
        <v>42.478859170847926</v>
      </c>
      <c r="W82" s="26">
        <v>48.900517758159253</v>
      </c>
      <c r="X82" s="26">
        <v>40.468859170847921</v>
      </c>
      <c r="Y82" s="26">
        <v>56.20756866506531</v>
      </c>
      <c r="Z82" s="26">
        <v>41.596071871192621</v>
      </c>
      <c r="AA82" s="26">
        <v>48.478859170847926</v>
      </c>
      <c r="AB82" s="26">
        <v>54.900517758159253</v>
      </c>
      <c r="AC82" s="26">
        <v>76.20756866506531</v>
      </c>
      <c r="AD82" s="26">
        <v>52.596071871192621</v>
      </c>
      <c r="AE82" s="26">
        <v>38.478859170847926</v>
      </c>
      <c r="AF82" s="26">
        <v>44.900517758159253</v>
      </c>
      <c r="AG82" s="27">
        <v>44.478859170847926</v>
      </c>
      <c r="AH82" s="27">
        <v>50.900517758159253</v>
      </c>
      <c r="AI82" s="27">
        <v>33.044177665797221</v>
      </c>
      <c r="AJ82" s="27">
        <v>28.304981099527375</v>
      </c>
      <c r="AK82" s="27">
        <v>34.726639686838702</v>
      </c>
    </row>
    <row r="83" spans="2:37" x14ac:dyDescent="0.25">
      <c r="B83" s="28">
        <v>47849</v>
      </c>
      <c r="C83" s="26">
        <v>33.323529538188787</v>
      </c>
      <c r="D83" s="26">
        <v>42.486989320792809</v>
      </c>
      <c r="E83" s="26">
        <v>33.84765816370335</v>
      </c>
      <c r="F83" s="26">
        <v>45.937779379881071</v>
      </c>
      <c r="G83" s="26">
        <v>34.964218650456935</v>
      </c>
      <c r="H83" s="26">
        <v>41.900095243300406</v>
      </c>
      <c r="I83" s="26">
        <v>31.723267577626963</v>
      </c>
      <c r="J83" s="26">
        <v>44.203192664615393</v>
      </c>
      <c r="K83" s="26">
        <v>37.956415307004299</v>
      </c>
      <c r="L83" s="26">
        <v>56.149158751343656</v>
      </c>
      <c r="M83" s="26">
        <v>29.643307954578468</v>
      </c>
      <c r="N83" s="26">
        <v>35.325667918354306</v>
      </c>
      <c r="O83" s="26">
        <v>-6.5181731152196107</v>
      </c>
      <c r="P83" s="26">
        <v>23.856128387104</v>
      </c>
      <c r="Q83" s="26">
        <v>33.53292361824213</v>
      </c>
      <c r="R83" s="26">
        <v>20.571844385457872</v>
      </c>
      <c r="S83" s="26">
        <v>39.473891521740448</v>
      </c>
      <c r="T83" s="26">
        <v>47.264941065590698</v>
      </c>
      <c r="U83" s="26">
        <v>56.42840084819472</v>
      </c>
      <c r="V83" s="26">
        <v>40.264941065590698</v>
      </c>
      <c r="W83" s="26">
        <v>49.42840084819472</v>
      </c>
      <c r="X83" s="26">
        <v>38.254941065590693</v>
      </c>
      <c r="Y83" s="26">
        <v>55.895578737050663</v>
      </c>
      <c r="Z83" s="26">
        <v>47.523108274976245</v>
      </c>
      <c r="AA83" s="26">
        <v>46.264941065590698</v>
      </c>
      <c r="AB83" s="26">
        <v>55.42840084819472</v>
      </c>
      <c r="AC83" s="26">
        <v>75.89557873705067</v>
      </c>
      <c r="AD83" s="26">
        <v>58.523108274976245</v>
      </c>
      <c r="AE83" s="26">
        <v>36.264941065590698</v>
      </c>
      <c r="AF83" s="26">
        <v>45.42840084819472</v>
      </c>
      <c r="AG83" s="27">
        <v>42.264941065590698</v>
      </c>
      <c r="AH83" s="27">
        <v>51.42840084819472</v>
      </c>
      <c r="AI83" s="27">
        <v>33.956415307004299</v>
      </c>
      <c r="AJ83" s="27">
        <v>26.092629906166998</v>
      </c>
      <c r="AK83" s="27">
        <v>35.25608968877102</v>
      </c>
    </row>
    <row r="84" spans="2:37" x14ac:dyDescent="0.25">
      <c r="B84" s="28">
        <v>47880</v>
      </c>
      <c r="C84" s="26">
        <v>24.668055400556902</v>
      </c>
      <c r="D84" s="26">
        <v>33.987602616723628</v>
      </c>
      <c r="E84" s="26">
        <v>29.099495375690815</v>
      </c>
      <c r="F84" s="26">
        <v>37.270042746780312</v>
      </c>
      <c r="G84" s="26">
        <v>26.675316942327498</v>
      </c>
      <c r="H84" s="26">
        <v>34.072251963334963</v>
      </c>
      <c r="I84" s="26">
        <v>28.830272271079608</v>
      </c>
      <c r="J84" s="26">
        <v>38.96219208610006</v>
      </c>
      <c r="K84" s="26">
        <v>34.049063062286166</v>
      </c>
      <c r="L84" s="26">
        <v>49.419792336215053</v>
      </c>
      <c r="M84" s="26">
        <v>25.13495015160516</v>
      </c>
      <c r="N84" s="26">
        <v>29.320212431094241</v>
      </c>
      <c r="O84" s="26">
        <v>-9.5925591959211189</v>
      </c>
      <c r="P84" s="26">
        <v>18.819877937667364</v>
      </c>
      <c r="Q84" s="26">
        <v>30.150547594988005</v>
      </c>
      <c r="R84" s="26">
        <v>19.777632908415505</v>
      </c>
      <c r="S84" s="26">
        <v>38.671690116709961</v>
      </c>
      <c r="T84" s="26">
        <v>42.935892179082657</v>
      </c>
      <c r="U84" s="26">
        <v>52.255439395249383</v>
      </c>
      <c r="V84" s="26">
        <v>35.935892179082657</v>
      </c>
      <c r="W84" s="26">
        <v>45.255439395249383</v>
      </c>
      <c r="X84" s="26">
        <v>33.925892179082652</v>
      </c>
      <c r="Y84" s="26">
        <v>53.190207808336552</v>
      </c>
      <c r="Z84" s="26">
        <v>43.155226123365139</v>
      </c>
      <c r="AA84" s="26">
        <v>41.935892179082657</v>
      </c>
      <c r="AB84" s="26">
        <v>51.255439395249383</v>
      </c>
      <c r="AC84" s="26">
        <v>73.190207808336552</v>
      </c>
      <c r="AD84" s="26">
        <v>54.155226123365139</v>
      </c>
      <c r="AE84" s="26">
        <v>31.935892179082657</v>
      </c>
      <c r="AF84" s="26">
        <v>41.255439395249383</v>
      </c>
      <c r="AG84" s="27">
        <v>37.935892179082657</v>
      </c>
      <c r="AH84" s="27">
        <v>47.255439395249383</v>
      </c>
      <c r="AI84" s="27">
        <v>30.049063062286166</v>
      </c>
      <c r="AJ84" s="27">
        <v>21.575956641825712</v>
      </c>
      <c r="AK84" s="27">
        <v>30.895503857992438</v>
      </c>
    </row>
    <row r="85" spans="2:37" x14ac:dyDescent="0.25">
      <c r="B85" s="28">
        <v>47908</v>
      </c>
      <c r="C85" s="26">
        <v>18.456461622178566</v>
      </c>
      <c r="D85" s="26">
        <v>27.513825673617404</v>
      </c>
      <c r="E85" s="26">
        <v>23.340974911001837</v>
      </c>
      <c r="F85" s="26">
        <v>28.439221355816656</v>
      </c>
      <c r="G85" s="26">
        <v>19.693628052944689</v>
      </c>
      <c r="H85" s="26">
        <v>28.149013237649314</v>
      </c>
      <c r="I85" s="26">
        <v>22.802343879883587</v>
      </c>
      <c r="J85" s="26">
        <v>30.509284037824308</v>
      </c>
      <c r="K85" s="26">
        <v>27.699197882662645</v>
      </c>
      <c r="L85" s="26">
        <v>40.035716278419955</v>
      </c>
      <c r="M85" s="26">
        <v>19.65123308148361</v>
      </c>
      <c r="N85" s="26">
        <v>22.215548399660932</v>
      </c>
      <c r="O85" s="26">
        <v>-10.514217959175028</v>
      </c>
      <c r="P85" s="26">
        <v>12.076927177633976</v>
      </c>
      <c r="Q85" s="26">
        <v>24.815390640570769</v>
      </c>
      <c r="R85" s="26">
        <v>19.671168899800058</v>
      </c>
      <c r="S85" s="26">
        <v>38.618798012588663</v>
      </c>
      <c r="T85" s="26">
        <v>36.590827753716553</v>
      </c>
      <c r="U85" s="26">
        <v>45.648191805155392</v>
      </c>
      <c r="V85" s="26">
        <v>29.590827753716553</v>
      </c>
      <c r="W85" s="26">
        <v>38.648191805155392</v>
      </c>
      <c r="X85" s="26">
        <v>27.580827753716548</v>
      </c>
      <c r="Y85" s="26">
        <v>47.185596648452147</v>
      </c>
      <c r="Z85" s="26">
        <v>35.588193483370134</v>
      </c>
      <c r="AA85" s="26">
        <v>35.590827753716553</v>
      </c>
      <c r="AB85" s="26">
        <v>44.648191805155392</v>
      </c>
      <c r="AC85" s="26">
        <v>67.185596648452147</v>
      </c>
      <c r="AD85" s="26">
        <v>46.588193483370134</v>
      </c>
      <c r="AE85" s="26">
        <v>25.590827753716553</v>
      </c>
      <c r="AF85" s="26">
        <v>34.648191805155392</v>
      </c>
      <c r="AG85" s="27">
        <v>31.590827753716553</v>
      </c>
      <c r="AH85" s="27">
        <v>40.648191805155392</v>
      </c>
      <c r="AI85" s="27">
        <v>23.699197882662645</v>
      </c>
      <c r="AJ85" s="27">
        <v>15.207574985147993</v>
      </c>
      <c r="AK85" s="27">
        <v>24.264939036586831</v>
      </c>
    </row>
    <row r="86" spans="2:37" x14ac:dyDescent="0.25">
      <c r="B86" s="28">
        <v>47939</v>
      </c>
      <c r="C86" s="26">
        <v>12.952695533850232</v>
      </c>
      <c r="D86" s="26">
        <v>20.348944344565901</v>
      </c>
      <c r="E86" s="26">
        <v>14.777961789109533</v>
      </c>
      <c r="F86" s="26">
        <v>18.100426242211761</v>
      </c>
      <c r="G86" s="26">
        <v>11.995721023491967</v>
      </c>
      <c r="H86" s="26">
        <v>20.72022539950494</v>
      </c>
      <c r="I86" s="26">
        <v>11.556308078128893</v>
      </c>
      <c r="J86" s="26">
        <v>20.689493201564979</v>
      </c>
      <c r="K86" s="26">
        <v>20.085361264271278</v>
      </c>
      <c r="L86" s="26">
        <v>28.018022173327545</v>
      </c>
      <c r="M86" s="26">
        <v>11.624816842562659</v>
      </c>
      <c r="N86" s="26">
        <v>12.302481757925122</v>
      </c>
      <c r="O86" s="26">
        <v>-10.980665153209543</v>
      </c>
      <c r="P86" s="26">
        <v>2.2626152983583054</v>
      </c>
      <c r="Q86" s="26">
        <v>12.235073119111178</v>
      </c>
      <c r="R86" s="26">
        <v>21.227708595153523</v>
      </c>
      <c r="S86" s="26">
        <v>40.198422550905256</v>
      </c>
      <c r="T86" s="26">
        <v>30.865640631888958</v>
      </c>
      <c r="U86" s="26">
        <v>38.26188944260462</v>
      </c>
      <c r="V86" s="26">
        <v>23.865640631888958</v>
      </c>
      <c r="W86" s="26">
        <v>31.26188944260462</v>
      </c>
      <c r="X86" s="26">
        <v>21.85564063188896</v>
      </c>
      <c r="Y86" s="26">
        <v>36.173211310529972</v>
      </c>
      <c r="Z86" s="26">
        <v>27.184469579895342</v>
      </c>
      <c r="AA86" s="26">
        <v>29.865640631888958</v>
      </c>
      <c r="AB86" s="26">
        <v>37.26188944260462</v>
      </c>
      <c r="AC86" s="26">
        <v>56.173211310529972</v>
      </c>
      <c r="AD86" s="26">
        <v>38.184469579895342</v>
      </c>
      <c r="AE86" s="26">
        <v>19.865640631888958</v>
      </c>
      <c r="AF86" s="26">
        <v>27.26188944260462</v>
      </c>
      <c r="AG86" s="27">
        <v>25.865640631888958</v>
      </c>
      <c r="AH86" s="27">
        <v>33.26188944260462</v>
      </c>
      <c r="AI86" s="27">
        <v>16.085361264271278</v>
      </c>
      <c r="AJ86" s="27">
        <v>9.2487373994878652</v>
      </c>
      <c r="AK86" s="27">
        <v>16.644986210203534</v>
      </c>
    </row>
    <row r="87" spans="2:37" x14ac:dyDescent="0.25">
      <c r="B87" s="28">
        <v>47969</v>
      </c>
      <c r="C87" s="26">
        <v>6.6713176477821747</v>
      </c>
      <c r="D87" s="26">
        <v>14.118653397422555</v>
      </c>
      <c r="E87" s="26">
        <v>7.4201276488784842</v>
      </c>
      <c r="F87" s="26">
        <v>10.178951376998675</v>
      </c>
      <c r="G87" s="26">
        <v>5.713631841792747</v>
      </c>
      <c r="H87" s="26">
        <v>14.755779990583974</v>
      </c>
      <c r="I87" s="26">
        <v>0.45137057762336497</v>
      </c>
      <c r="J87" s="26">
        <v>13.209782780911119</v>
      </c>
      <c r="K87" s="26">
        <v>12.562532862697353</v>
      </c>
      <c r="L87" s="26">
        <v>19.742156830202667</v>
      </c>
      <c r="M87" s="26">
        <v>2.6124496546957445</v>
      </c>
      <c r="N87" s="26">
        <v>2.9413437334396377</v>
      </c>
      <c r="O87" s="26">
        <v>-15.484461719718105</v>
      </c>
      <c r="P87" s="26">
        <v>-5.5894351188020508</v>
      </c>
      <c r="Q87" s="26">
        <v>0.89778551145286656</v>
      </c>
      <c r="R87" s="26">
        <v>23.991777307913402</v>
      </c>
      <c r="S87" s="26">
        <v>43.060533187533473</v>
      </c>
      <c r="T87" s="26">
        <v>23.125999785623272</v>
      </c>
      <c r="U87" s="26">
        <v>30.573335535263645</v>
      </c>
      <c r="V87" s="26">
        <v>16.125999785623272</v>
      </c>
      <c r="W87" s="26">
        <v>23.573335535263645</v>
      </c>
      <c r="X87" s="26">
        <v>14.115999785623274</v>
      </c>
      <c r="Y87" s="26">
        <v>24.690417877211402</v>
      </c>
      <c r="Z87" s="26">
        <v>20.158659254252612</v>
      </c>
      <c r="AA87" s="26">
        <v>22.125999785623272</v>
      </c>
      <c r="AB87" s="26">
        <v>29.573335535263645</v>
      </c>
      <c r="AC87" s="26">
        <v>44.690417877211409</v>
      </c>
      <c r="AD87" s="26">
        <v>31.158659254252619</v>
      </c>
      <c r="AE87" s="26">
        <v>12.125999785623272</v>
      </c>
      <c r="AF87" s="26">
        <v>19.573335535263645</v>
      </c>
      <c r="AG87" s="27">
        <v>18.125999785623272</v>
      </c>
      <c r="AH87" s="27">
        <v>25.573335535263645</v>
      </c>
      <c r="AI87" s="27">
        <v>8.5625328626973527</v>
      </c>
      <c r="AJ87" s="27">
        <v>1.8869524860352342</v>
      </c>
      <c r="AK87" s="27">
        <v>9.3342882356756149</v>
      </c>
    </row>
    <row r="88" spans="2:37" x14ac:dyDescent="0.25">
      <c r="B88" s="28">
        <v>48000</v>
      </c>
      <c r="C88" s="26">
        <v>7.2032631611363414</v>
      </c>
      <c r="D88" s="26">
        <v>14.789268185112036</v>
      </c>
      <c r="E88" s="26">
        <v>6.1890233981749532</v>
      </c>
      <c r="F88" s="26">
        <v>11.728538379120117</v>
      </c>
      <c r="G88" s="26">
        <v>6.1669908264100286</v>
      </c>
      <c r="H88" s="26">
        <v>15.492164347970323</v>
      </c>
      <c r="I88" s="26">
        <v>-1.2536602220111419</v>
      </c>
      <c r="J88" s="26">
        <v>12.445276080293894</v>
      </c>
      <c r="K88" s="26">
        <v>11.527913459781551</v>
      </c>
      <c r="L88" s="26">
        <v>19.543059151010418</v>
      </c>
      <c r="M88" s="26">
        <v>1.4491961251586218</v>
      </c>
      <c r="N88" s="26">
        <v>3.5272200780782867</v>
      </c>
      <c r="O88" s="26">
        <v>-16.386528400358813</v>
      </c>
      <c r="P88" s="26">
        <v>-6.803715062243306</v>
      </c>
      <c r="Q88" s="26">
        <v>-0.82445700108469566</v>
      </c>
      <c r="R88" s="26">
        <v>25.04259592642623</v>
      </c>
      <c r="S88" s="26">
        <v>44.163354816683153</v>
      </c>
      <c r="T88" s="26">
        <v>21.884319817864281</v>
      </c>
      <c r="U88" s="26">
        <v>29.470324841839975</v>
      </c>
      <c r="V88" s="26">
        <v>14.884319817864281</v>
      </c>
      <c r="W88" s="26">
        <v>22.470324841839975</v>
      </c>
      <c r="X88" s="26">
        <v>12.874319817864283</v>
      </c>
      <c r="Y88" s="26">
        <v>22.987481790636117</v>
      </c>
      <c r="Z88" s="26">
        <v>19.560028061069069</v>
      </c>
      <c r="AA88" s="26">
        <v>20.884319817864281</v>
      </c>
      <c r="AB88" s="26">
        <v>28.470324841839975</v>
      </c>
      <c r="AC88" s="26">
        <v>42.987481790636117</v>
      </c>
      <c r="AD88" s="26">
        <v>30.560028061069069</v>
      </c>
      <c r="AE88" s="26">
        <v>10.884319817864281</v>
      </c>
      <c r="AF88" s="26">
        <v>18.470324841839975</v>
      </c>
      <c r="AG88" s="27">
        <v>16.884319817864281</v>
      </c>
      <c r="AH88" s="27">
        <v>24.470324841839975</v>
      </c>
      <c r="AI88" s="27">
        <v>7.5279134597815514</v>
      </c>
      <c r="AJ88" s="27">
        <v>0.64317780521702161</v>
      </c>
      <c r="AK88" s="27">
        <v>8.229182829192716</v>
      </c>
    </row>
    <row r="89" spans="2:37" x14ac:dyDescent="0.25">
      <c r="B89" s="28">
        <v>48030</v>
      </c>
      <c r="C89" s="26">
        <v>8.7262687507381713</v>
      </c>
      <c r="D89" s="26">
        <v>16.454523395265547</v>
      </c>
      <c r="E89" s="26">
        <v>7.0598668351647902</v>
      </c>
      <c r="F89" s="26">
        <v>11.300238543528444</v>
      </c>
      <c r="G89" s="26">
        <v>7.8823019405253092</v>
      </c>
      <c r="H89" s="26">
        <v>17.265134337319239</v>
      </c>
      <c r="I89" s="26">
        <v>-1.6613163294294964E-2</v>
      </c>
      <c r="J89" s="26">
        <v>13.251221066586915</v>
      </c>
      <c r="K89" s="26">
        <v>12.883559228586144</v>
      </c>
      <c r="L89" s="26">
        <v>21.93404731506093</v>
      </c>
      <c r="M89" s="26">
        <v>2.6595260458478052</v>
      </c>
      <c r="N89" s="26">
        <v>3.0195425849818847</v>
      </c>
      <c r="O89" s="26">
        <v>-18.021526895689139</v>
      </c>
      <c r="P89" s="26">
        <v>-5.4826462331325061</v>
      </c>
      <c r="Q89" s="26">
        <v>0.57996183869480689</v>
      </c>
      <c r="R89" s="26">
        <v>25.925247933054095</v>
      </c>
      <c r="S89" s="26">
        <v>45.004742989129198</v>
      </c>
      <c r="T89" s="26">
        <v>23.037810301153272</v>
      </c>
      <c r="U89" s="26">
        <v>30.766064945680647</v>
      </c>
      <c r="V89" s="26">
        <v>16.037810301153272</v>
      </c>
      <c r="W89" s="26">
        <v>23.766064945680647</v>
      </c>
      <c r="X89" s="26">
        <v>14.027810301153274</v>
      </c>
      <c r="Y89" s="26">
        <v>24.350435670221557</v>
      </c>
      <c r="Z89" s="26">
        <v>20.448840609619261</v>
      </c>
      <c r="AA89" s="26">
        <v>22.037810301153272</v>
      </c>
      <c r="AB89" s="26">
        <v>29.766064945680647</v>
      </c>
      <c r="AC89" s="26">
        <v>44.35043567022155</v>
      </c>
      <c r="AD89" s="26">
        <v>31.448840609619261</v>
      </c>
      <c r="AE89" s="26">
        <v>12.037810301153272</v>
      </c>
      <c r="AF89" s="26">
        <v>19.766064945680647</v>
      </c>
      <c r="AG89" s="27">
        <v>18.037810301153272</v>
      </c>
      <c r="AH89" s="27">
        <v>25.766064945680647</v>
      </c>
      <c r="AI89" s="27">
        <v>8.8835592285861438</v>
      </c>
      <c r="AJ89" s="27">
        <v>1.6707614676374192</v>
      </c>
      <c r="AK89" s="27">
        <v>9.3990161121647944</v>
      </c>
    </row>
    <row r="90" spans="2:37" x14ac:dyDescent="0.25">
      <c r="B90" s="28">
        <v>48061</v>
      </c>
      <c r="C90" s="26">
        <v>14.736848015665103</v>
      </c>
      <c r="D90" s="26">
        <v>22.465133259779194</v>
      </c>
      <c r="E90" s="26">
        <v>12.723691717522378</v>
      </c>
      <c r="F90" s="26">
        <v>18.507052754791836</v>
      </c>
      <c r="G90" s="26">
        <v>14.360400046934188</v>
      </c>
      <c r="H90" s="26">
        <v>23.628567291270826</v>
      </c>
      <c r="I90" s="26">
        <v>4.3772583491493435</v>
      </c>
      <c r="J90" s="26">
        <v>20.247683450029271</v>
      </c>
      <c r="K90" s="26">
        <v>19.564417537456066</v>
      </c>
      <c r="L90" s="26">
        <v>26.423032688334175</v>
      </c>
      <c r="M90" s="26">
        <v>8.3724544380891288</v>
      </c>
      <c r="N90" s="26">
        <v>10.232951211981479</v>
      </c>
      <c r="O90" s="26">
        <v>-10.741606617981503</v>
      </c>
      <c r="P90" s="26">
        <v>2.7043117800081475</v>
      </c>
      <c r="Q90" s="26">
        <v>4.63336442387277</v>
      </c>
      <c r="R90" s="26">
        <v>27.254643487810029</v>
      </c>
      <c r="S90" s="26">
        <v>46.339638417345114</v>
      </c>
      <c r="T90" s="26">
        <v>29.510941541672196</v>
      </c>
      <c r="U90" s="26">
        <v>37.239226785786286</v>
      </c>
      <c r="V90" s="26">
        <v>22.510941541672196</v>
      </c>
      <c r="W90" s="26">
        <v>30.239226785786286</v>
      </c>
      <c r="X90" s="26">
        <v>20.500941541672198</v>
      </c>
      <c r="Y90" s="26">
        <v>28.747092892389404</v>
      </c>
      <c r="Z90" s="26">
        <v>26.710215335609561</v>
      </c>
      <c r="AA90" s="26">
        <v>28.510941541672196</v>
      </c>
      <c r="AB90" s="26">
        <v>36.239226785786286</v>
      </c>
      <c r="AC90" s="26">
        <v>48.747092892389404</v>
      </c>
      <c r="AD90" s="26">
        <v>37.710215335609561</v>
      </c>
      <c r="AE90" s="26">
        <v>18.510941541672196</v>
      </c>
      <c r="AF90" s="26">
        <v>26.239226785786286</v>
      </c>
      <c r="AG90" s="27">
        <v>24.510941541672196</v>
      </c>
      <c r="AH90" s="27">
        <v>32.239226785786286</v>
      </c>
      <c r="AI90" s="27">
        <v>15.564417537456066</v>
      </c>
      <c r="AJ90" s="27">
        <v>8.1411069984321358</v>
      </c>
      <c r="AK90" s="27">
        <v>15.869392242546226</v>
      </c>
    </row>
    <row r="91" spans="2:37" x14ac:dyDescent="0.25">
      <c r="B91" s="28">
        <v>48092</v>
      </c>
      <c r="C91" s="26">
        <v>24.490460474771652</v>
      </c>
      <c r="D91" s="26">
        <v>33.191503177764545</v>
      </c>
      <c r="E91" s="26">
        <v>21.758089090740881</v>
      </c>
      <c r="F91" s="26">
        <v>28.189828099862197</v>
      </c>
      <c r="G91" s="26">
        <v>24.795676636367482</v>
      </c>
      <c r="H91" s="26">
        <v>34.182092423730928</v>
      </c>
      <c r="I91" s="26">
        <v>13.93424106337558</v>
      </c>
      <c r="J91" s="26">
        <v>30.247293141336229</v>
      </c>
      <c r="K91" s="26">
        <v>29.479872694516999</v>
      </c>
      <c r="L91" s="26">
        <v>40.779418595223689</v>
      </c>
      <c r="M91" s="26">
        <v>17.422421905594277</v>
      </c>
      <c r="N91" s="26">
        <v>20.924063091699196</v>
      </c>
      <c r="O91" s="26">
        <v>-7.0358232102491414</v>
      </c>
      <c r="P91" s="26">
        <v>12.255433237190729</v>
      </c>
      <c r="Q91" s="26">
        <v>13.964972264991715</v>
      </c>
      <c r="R91" s="26">
        <v>26.837272008509167</v>
      </c>
      <c r="S91" s="26">
        <v>45.747832123091435</v>
      </c>
      <c r="T91" s="26">
        <v>38.716825819613817</v>
      </c>
      <c r="U91" s="26">
        <v>47.41786852260671</v>
      </c>
      <c r="V91" s="26">
        <v>31.716825819613817</v>
      </c>
      <c r="W91" s="26">
        <v>40.41786852260671</v>
      </c>
      <c r="X91" s="26">
        <v>29.706825819613812</v>
      </c>
      <c r="Y91" s="26">
        <v>38.306512673082182</v>
      </c>
      <c r="Z91" s="26">
        <v>35.602395773472082</v>
      </c>
      <c r="AA91" s="26">
        <v>37.716825819613817</v>
      </c>
      <c r="AB91" s="26">
        <v>46.41786852260671</v>
      </c>
      <c r="AC91" s="26">
        <v>58.306512673082182</v>
      </c>
      <c r="AD91" s="26">
        <v>46.602395773472082</v>
      </c>
      <c r="AE91" s="26">
        <v>27.716825819613817</v>
      </c>
      <c r="AF91" s="26">
        <v>36.41786852260671</v>
      </c>
      <c r="AG91" s="27">
        <v>33.716825819613817</v>
      </c>
      <c r="AH91" s="27">
        <v>42.41786852260671</v>
      </c>
      <c r="AI91" s="27">
        <v>25.479872694516999</v>
      </c>
      <c r="AJ91" s="27">
        <v>17.344554209907216</v>
      </c>
      <c r="AK91" s="27">
        <v>26.045596912900109</v>
      </c>
    </row>
    <row r="92" spans="2:37" x14ac:dyDescent="0.25">
      <c r="B92" s="28">
        <v>48122</v>
      </c>
      <c r="C92" s="26">
        <v>31.081254643492827</v>
      </c>
      <c r="D92" s="26">
        <v>37.093408501081157</v>
      </c>
      <c r="E92" s="26">
        <v>29.791283149242076</v>
      </c>
      <c r="F92" s="26">
        <v>33.759189179132264</v>
      </c>
      <c r="G92" s="26">
        <v>28.994230998899667</v>
      </c>
      <c r="H92" s="26">
        <v>36.976676331848594</v>
      </c>
      <c r="I92" s="26">
        <v>20.342182603332411</v>
      </c>
      <c r="J92" s="26">
        <v>33.248329628822468</v>
      </c>
      <c r="K92" s="26">
        <v>32.891093866181286</v>
      </c>
      <c r="L92" s="26">
        <v>46.624266110720662</v>
      </c>
      <c r="M92" s="26">
        <v>25.628146845734364</v>
      </c>
      <c r="N92" s="26">
        <v>28.890652413924855</v>
      </c>
      <c r="O92" s="26">
        <v>2.9894493109252807</v>
      </c>
      <c r="P92" s="26">
        <v>18.251312672619846</v>
      </c>
      <c r="Q92" s="26">
        <v>23.10813255037732</v>
      </c>
      <c r="R92" s="26">
        <v>22.125424452180319</v>
      </c>
      <c r="S92" s="26">
        <v>40.987479939601904</v>
      </c>
      <c r="T92" s="26">
        <v>44.276977690443125</v>
      </c>
      <c r="U92" s="26">
        <v>50.289131548031456</v>
      </c>
      <c r="V92" s="26">
        <v>37.276977690443125</v>
      </c>
      <c r="W92" s="26">
        <v>43.289131548031456</v>
      </c>
      <c r="X92" s="26">
        <v>35.26697769044312</v>
      </c>
      <c r="Y92" s="26">
        <v>44.718018835039594</v>
      </c>
      <c r="Z92" s="26">
        <v>37.897530317549133</v>
      </c>
      <c r="AA92" s="26">
        <v>43.276977690443125</v>
      </c>
      <c r="AB92" s="26">
        <v>49.289131548031456</v>
      </c>
      <c r="AC92" s="26">
        <v>64.718018835039601</v>
      </c>
      <c r="AD92" s="26">
        <v>48.897530317549133</v>
      </c>
      <c r="AE92" s="26">
        <v>33.276977690443125</v>
      </c>
      <c r="AF92" s="26">
        <v>39.289131548031456</v>
      </c>
      <c r="AG92" s="27">
        <v>39.276977690443125</v>
      </c>
      <c r="AH92" s="27">
        <v>45.289131548031456</v>
      </c>
      <c r="AI92" s="27">
        <v>28.891093866181286</v>
      </c>
      <c r="AJ92" s="27">
        <v>22.901141458735943</v>
      </c>
      <c r="AK92" s="27">
        <v>28.913295316324273</v>
      </c>
    </row>
    <row r="93" spans="2:37" x14ac:dyDescent="0.25">
      <c r="B93" s="28">
        <v>48153</v>
      </c>
      <c r="C93" s="26">
        <v>37.130942678829456</v>
      </c>
      <c r="D93" s="26">
        <v>44.015679463299307</v>
      </c>
      <c r="E93" s="26">
        <v>36.071482976722542</v>
      </c>
      <c r="F93" s="26">
        <v>41.279172507345145</v>
      </c>
      <c r="G93" s="26">
        <v>35.444701695395011</v>
      </c>
      <c r="H93" s="26">
        <v>44.785857548636812</v>
      </c>
      <c r="I93" s="26">
        <v>23.992829330827931</v>
      </c>
      <c r="J93" s="26">
        <v>39.909267247345753</v>
      </c>
      <c r="K93" s="26">
        <v>39.204301190440418</v>
      </c>
      <c r="L93" s="26">
        <v>49.233995604215266</v>
      </c>
      <c r="M93" s="26">
        <v>30.07751324446749</v>
      </c>
      <c r="N93" s="26">
        <v>36.757671783037445</v>
      </c>
      <c r="O93" s="26">
        <v>6.83544373706237</v>
      </c>
      <c r="P93" s="26">
        <v>25.393631275574855</v>
      </c>
      <c r="Q93" s="26">
        <v>27.225039230732968</v>
      </c>
      <c r="R93" s="26">
        <v>23.567745118841344</v>
      </c>
      <c r="S93" s="26">
        <v>42.779043163099047</v>
      </c>
      <c r="T93" s="26">
        <v>50.160890108661206</v>
      </c>
      <c r="U93" s="26">
        <v>57.045626893131057</v>
      </c>
      <c r="V93" s="26">
        <v>43.160890108661206</v>
      </c>
      <c r="W93" s="26">
        <v>50.045626893131057</v>
      </c>
      <c r="X93" s="26">
        <v>41.150890108661201</v>
      </c>
      <c r="Y93" s="26">
        <v>48.35799772923842</v>
      </c>
      <c r="Z93" s="26">
        <v>43.738579426971782</v>
      </c>
      <c r="AA93" s="26">
        <v>49.160890108661206</v>
      </c>
      <c r="AB93" s="26">
        <v>56.045626893131057</v>
      </c>
      <c r="AC93" s="26">
        <v>68.35799772923842</v>
      </c>
      <c r="AD93" s="26">
        <v>54.738579426971782</v>
      </c>
      <c r="AE93" s="26">
        <v>39.160890108661206</v>
      </c>
      <c r="AF93" s="26">
        <v>46.045626893131057</v>
      </c>
      <c r="AG93" s="27">
        <v>45.160890108661206</v>
      </c>
      <c r="AH93" s="27">
        <v>52.045626893131057</v>
      </c>
      <c r="AI93" s="27">
        <v>35.204301190440418</v>
      </c>
      <c r="AJ93" s="27">
        <v>28.795721710250717</v>
      </c>
      <c r="AK93" s="27">
        <v>35.680458494720568</v>
      </c>
    </row>
    <row r="94" spans="2:37" x14ac:dyDescent="0.25">
      <c r="B94" s="28">
        <v>48183</v>
      </c>
      <c r="C94" s="26">
        <v>36.134705954300145</v>
      </c>
      <c r="D94" s="26">
        <v>42.531313488469252</v>
      </c>
      <c r="E94" s="26">
        <v>35.650786971373961</v>
      </c>
      <c r="F94" s="26">
        <v>38.572015561638111</v>
      </c>
      <c r="G94" s="26">
        <v>30.551222023761156</v>
      </c>
      <c r="H94" s="26">
        <v>42.880436075835448</v>
      </c>
      <c r="I94" s="26">
        <v>27.144344433027761</v>
      </c>
      <c r="J94" s="26">
        <v>37.977105676932801</v>
      </c>
      <c r="K94" s="26">
        <v>37.417399725955313</v>
      </c>
      <c r="L94" s="26">
        <v>49.586950762300411</v>
      </c>
      <c r="M94" s="26">
        <v>31.203918669672461</v>
      </c>
      <c r="N94" s="26">
        <v>36.500326733495697</v>
      </c>
      <c r="O94" s="26">
        <v>3.1327726450820137</v>
      </c>
      <c r="P94" s="26">
        <v>22.652585928564719</v>
      </c>
      <c r="Q94" s="26">
        <v>29.831081445262882</v>
      </c>
      <c r="R94" s="26">
        <v>22.489184247815544</v>
      </c>
      <c r="S94" s="26">
        <v>41.806100100558538</v>
      </c>
      <c r="T94" s="26">
        <v>49.665326869607931</v>
      </c>
      <c r="U94" s="26">
        <v>56.061934403777038</v>
      </c>
      <c r="V94" s="26">
        <v>42.665326869607931</v>
      </c>
      <c r="W94" s="26">
        <v>49.061934403777038</v>
      </c>
      <c r="X94" s="26">
        <v>40.655326869607926</v>
      </c>
      <c r="Y94" s="26">
        <v>51.328606151467334</v>
      </c>
      <c r="Z94" s="26">
        <v>41.79885763824938</v>
      </c>
      <c r="AA94" s="26">
        <v>48.665326869607931</v>
      </c>
      <c r="AB94" s="26">
        <v>55.061934403777038</v>
      </c>
      <c r="AC94" s="26">
        <v>71.328606151467341</v>
      </c>
      <c r="AD94" s="26">
        <v>52.79885763824938</v>
      </c>
      <c r="AE94" s="26">
        <v>38.665326869607931</v>
      </c>
      <c r="AF94" s="26">
        <v>45.061934403777038</v>
      </c>
      <c r="AG94" s="27">
        <v>44.665326869607931</v>
      </c>
      <c r="AH94" s="27">
        <v>51.061934403777038</v>
      </c>
      <c r="AI94" s="27">
        <v>33.417399725955313</v>
      </c>
      <c r="AJ94" s="27">
        <v>28.481065151168359</v>
      </c>
      <c r="AK94" s="27">
        <v>34.877672685337465</v>
      </c>
    </row>
    <row r="95" spans="2:37" x14ac:dyDescent="0.25">
      <c r="B95" s="28">
        <v>48214</v>
      </c>
      <c r="C95" s="26">
        <v>33.843564163788315</v>
      </c>
      <c r="D95" s="26">
        <v>42.995947163990337</v>
      </c>
      <c r="E95" s="26">
        <v>33.903419344006963</v>
      </c>
      <c r="F95" s="26">
        <v>45.830426916663171</v>
      </c>
      <c r="G95" s="26">
        <v>34.461133628585252</v>
      </c>
      <c r="H95" s="26">
        <v>41.270753075728997</v>
      </c>
      <c r="I95" s="26">
        <v>31.962396191225587</v>
      </c>
      <c r="J95" s="26">
        <v>44.511085554752192</v>
      </c>
      <c r="K95" s="26">
        <v>38.330877776288176</v>
      </c>
      <c r="L95" s="26">
        <v>56.590597324808911</v>
      </c>
      <c r="M95" s="26">
        <v>30.068788794959673</v>
      </c>
      <c r="N95" s="26">
        <v>34.595844562708109</v>
      </c>
      <c r="O95" s="26">
        <v>-6.3250341818801417</v>
      </c>
      <c r="P95" s="26">
        <v>23.562022098585501</v>
      </c>
      <c r="Q95" s="26">
        <v>34.002355405181007</v>
      </c>
      <c r="R95" s="26">
        <v>20.374234585730981</v>
      </c>
      <c r="S95" s="26">
        <v>39.484087666537825</v>
      </c>
      <c r="T95" s="26">
        <v>47.507647652030059</v>
      </c>
      <c r="U95" s="26">
        <v>56.660030652232081</v>
      </c>
      <c r="V95" s="26">
        <v>40.507647652030059</v>
      </c>
      <c r="W95" s="26">
        <v>49.660030652232081</v>
      </c>
      <c r="X95" s="26">
        <v>38.497647652030054</v>
      </c>
      <c r="Y95" s="26">
        <v>56.144863420873691</v>
      </c>
      <c r="Z95" s="26">
        <v>47.806634473616043</v>
      </c>
      <c r="AA95" s="26">
        <v>46.507647652030059</v>
      </c>
      <c r="AB95" s="26">
        <v>55.660030652232081</v>
      </c>
      <c r="AC95" s="26">
        <v>76.144863420873691</v>
      </c>
      <c r="AD95" s="26">
        <v>58.806634473616043</v>
      </c>
      <c r="AE95" s="26">
        <v>36.507647652030059</v>
      </c>
      <c r="AF95" s="26">
        <v>45.660030652232081</v>
      </c>
      <c r="AG95" s="27">
        <v>42.507647652030059</v>
      </c>
      <c r="AH95" s="27">
        <v>51.660030652232081</v>
      </c>
      <c r="AI95" s="27">
        <v>34.330877776288176</v>
      </c>
      <c r="AJ95" s="27">
        <v>26.325180422381955</v>
      </c>
      <c r="AK95" s="27">
        <v>35.477563422583977</v>
      </c>
    </row>
    <row r="96" spans="2:37" x14ac:dyDescent="0.25">
      <c r="B96" s="28">
        <v>48245</v>
      </c>
      <c r="C96" s="26">
        <v>25.199114199271783</v>
      </c>
      <c r="D96" s="26">
        <v>34.512538153629684</v>
      </c>
      <c r="E96" s="26">
        <v>29.154656271710813</v>
      </c>
      <c r="F96" s="26">
        <v>37.182247641805368</v>
      </c>
      <c r="G96" s="26">
        <v>26.148429343740091</v>
      </c>
      <c r="H96" s="26">
        <v>33.416890785183142</v>
      </c>
      <c r="I96" s="26">
        <v>29.071183885660531</v>
      </c>
      <c r="J96" s="26">
        <v>39.264383307758777</v>
      </c>
      <c r="K96" s="26">
        <v>34.428944862698302</v>
      </c>
      <c r="L96" s="26">
        <v>49.860813744579801</v>
      </c>
      <c r="M96" s="26">
        <v>25.557634776637919</v>
      </c>
      <c r="N96" s="26">
        <v>28.610905961107171</v>
      </c>
      <c r="O96" s="26">
        <v>-9.400892791018066</v>
      </c>
      <c r="P96" s="26">
        <v>18.517165666209159</v>
      </c>
      <c r="Q96" s="26">
        <v>30.620062476113311</v>
      </c>
      <c r="R96" s="26">
        <v>19.581083733513907</v>
      </c>
      <c r="S96" s="26">
        <v>38.682433750034704</v>
      </c>
      <c r="T96" s="26">
        <v>43.174432390806899</v>
      </c>
      <c r="U96" s="26">
        <v>52.487856345164801</v>
      </c>
      <c r="V96" s="26">
        <v>36.174432390806899</v>
      </c>
      <c r="W96" s="26">
        <v>45.487856345164801</v>
      </c>
      <c r="X96" s="26">
        <v>34.164432390806894</v>
      </c>
      <c r="Y96" s="26">
        <v>53.441104104821832</v>
      </c>
      <c r="Z96" s="26">
        <v>43.433427163414351</v>
      </c>
      <c r="AA96" s="26">
        <v>42.174432390806899</v>
      </c>
      <c r="AB96" s="26">
        <v>51.487856345164801</v>
      </c>
      <c r="AC96" s="26">
        <v>73.441104104821832</v>
      </c>
      <c r="AD96" s="26">
        <v>54.433427163414351</v>
      </c>
      <c r="AE96" s="26">
        <v>32.174432390806899</v>
      </c>
      <c r="AF96" s="26">
        <v>41.487856345164801</v>
      </c>
      <c r="AG96" s="27">
        <v>38.174432390806899</v>
      </c>
      <c r="AH96" s="27">
        <v>47.487856345164801</v>
      </c>
      <c r="AI96" s="27">
        <v>30.428944862698302</v>
      </c>
      <c r="AJ96" s="27">
        <v>21.804512171645598</v>
      </c>
      <c r="AK96" s="27">
        <v>31.117936126003499</v>
      </c>
    </row>
    <row r="97" spans="2:37" x14ac:dyDescent="0.25">
      <c r="B97" s="28">
        <v>48274</v>
      </c>
      <c r="C97" s="26">
        <v>18.989514778509808</v>
      </c>
      <c r="D97" s="26">
        <v>28.045769526368538</v>
      </c>
      <c r="E97" s="26">
        <v>23.396832250573979</v>
      </c>
      <c r="F97" s="26">
        <v>28.371256655365201</v>
      </c>
      <c r="G97" s="26">
        <v>19.143767949934784</v>
      </c>
      <c r="H97" s="26">
        <v>27.462029153950965</v>
      </c>
      <c r="I97" s="26">
        <v>23.04852718561424</v>
      </c>
      <c r="J97" s="26">
        <v>30.808499244450296</v>
      </c>
      <c r="K97" s="26">
        <v>28.08846729361683</v>
      </c>
      <c r="L97" s="26">
        <v>40.478906270201989</v>
      </c>
      <c r="M97" s="26">
        <v>20.076010681702726</v>
      </c>
      <c r="N97" s="26">
        <v>21.526564474357656</v>
      </c>
      <c r="O97" s="26">
        <v>-10.323380463494999</v>
      </c>
      <c r="P97" s="26">
        <v>11.768227121251975</v>
      </c>
      <c r="Q97" s="26">
        <v>25.287332572551165</v>
      </c>
      <c r="R97" s="26">
        <v>19.472290469892528</v>
      </c>
      <c r="S97" s="26">
        <v>38.625073467295749</v>
      </c>
      <c r="T97" s="26">
        <v>36.832349377712276</v>
      </c>
      <c r="U97" s="26">
        <v>45.888604125571007</v>
      </c>
      <c r="V97" s="26">
        <v>29.832349377712276</v>
      </c>
      <c r="W97" s="26">
        <v>38.888604125571007</v>
      </c>
      <c r="X97" s="26">
        <v>27.822349377712271</v>
      </c>
      <c r="Y97" s="26">
        <v>47.441716758649832</v>
      </c>
      <c r="Z97" s="26">
        <v>35.86383369193581</v>
      </c>
      <c r="AA97" s="26">
        <v>35.832349377712276</v>
      </c>
      <c r="AB97" s="26">
        <v>44.888604125571007</v>
      </c>
      <c r="AC97" s="26">
        <v>67.441716758649832</v>
      </c>
      <c r="AD97" s="26">
        <v>46.86383369193581</v>
      </c>
      <c r="AE97" s="26">
        <v>25.832349377712276</v>
      </c>
      <c r="AF97" s="26">
        <v>34.888604125571007</v>
      </c>
      <c r="AG97" s="27">
        <v>31.832349377712276</v>
      </c>
      <c r="AH97" s="27">
        <v>40.888604125571007</v>
      </c>
      <c r="AI97" s="27">
        <v>24.08846729361683</v>
      </c>
      <c r="AJ97" s="27">
        <v>15.439159804676684</v>
      </c>
      <c r="AK97" s="27">
        <v>24.495414552535415</v>
      </c>
    </row>
    <row r="98" spans="2:37" x14ac:dyDescent="0.25">
      <c r="B98" s="28">
        <v>48305</v>
      </c>
      <c r="C98" s="26">
        <v>13.444535904772202</v>
      </c>
      <c r="D98" s="26">
        <v>20.856634965117387</v>
      </c>
      <c r="E98" s="26">
        <v>14.811472106268724</v>
      </c>
      <c r="F98" s="26">
        <v>18.056247808227091</v>
      </c>
      <c r="G98" s="26">
        <v>11.328073770095621</v>
      </c>
      <c r="H98" s="26">
        <v>19.9241649492064</v>
      </c>
      <c r="I98" s="26">
        <v>11.775782294650959</v>
      </c>
      <c r="J98" s="26">
        <v>20.966323825460897</v>
      </c>
      <c r="K98" s="26">
        <v>20.461498200286208</v>
      </c>
      <c r="L98" s="26">
        <v>28.436778289598742</v>
      </c>
      <c r="M98" s="26">
        <v>12.050153107436266</v>
      </c>
      <c r="N98" s="26">
        <v>11.663405598933096</v>
      </c>
      <c r="O98" s="26">
        <v>-10.830509506906765</v>
      </c>
      <c r="P98" s="26">
        <v>1.901889192257542</v>
      </c>
      <c r="Q98" s="26">
        <v>12.682704472145879</v>
      </c>
      <c r="R98" s="26">
        <v>21.105427839299033</v>
      </c>
      <c r="S98" s="26">
        <v>40.216284485800578</v>
      </c>
      <c r="T98" s="26">
        <v>31.099514532709215</v>
      </c>
      <c r="U98" s="26">
        <v>38.511613593054399</v>
      </c>
      <c r="V98" s="26">
        <v>24.099514532709215</v>
      </c>
      <c r="W98" s="26">
        <v>31.511613593054399</v>
      </c>
      <c r="X98" s="26">
        <v>22.089514532709217</v>
      </c>
      <c r="Y98" s="26">
        <v>36.399423994669441</v>
      </c>
      <c r="Z98" s="26">
        <v>27.432541880822519</v>
      </c>
      <c r="AA98" s="26">
        <v>30.099514532709215</v>
      </c>
      <c r="AB98" s="26">
        <v>37.511613593054399</v>
      </c>
      <c r="AC98" s="26">
        <v>56.399423994669441</v>
      </c>
      <c r="AD98" s="26">
        <v>38.432541880822519</v>
      </c>
      <c r="AE98" s="26">
        <v>20.099514532709215</v>
      </c>
      <c r="AF98" s="26">
        <v>27.511613593054399</v>
      </c>
      <c r="AG98" s="27">
        <v>26.099514532709215</v>
      </c>
      <c r="AH98" s="27">
        <v>33.511613593054399</v>
      </c>
      <c r="AI98" s="27">
        <v>16.461498200286208</v>
      </c>
      <c r="AJ98" s="27">
        <v>9.4758728326907331</v>
      </c>
      <c r="AK98" s="27">
        <v>16.887971893035918</v>
      </c>
    </row>
    <row r="99" spans="2:37" x14ac:dyDescent="0.25">
      <c r="B99" s="28">
        <v>48335</v>
      </c>
      <c r="C99" s="26">
        <v>7.1854936325787548</v>
      </c>
      <c r="D99" s="26">
        <v>14.660159514725997</v>
      </c>
      <c r="E99" s="26">
        <v>7.4544001312398152</v>
      </c>
      <c r="F99" s="26">
        <v>10.145204170786805</v>
      </c>
      <c r="G99" s="26">
        <v>5.0307727379413123</v>
      </c>
      <c r="H99" s="26">
        <v>13.930565170215786</v>
      </c>
      <c r="I99" s="26">
        <v>0.67583481513131716</v>
      </c>
      <c r="J99" s="26">
        <v>13.522858996494364</v>
      </c>
      <c r="K99" s="26">
        <v>12.944577379365064</v>
      </c>
      <c r="L99" s="26">
        <v>20.169616073383509</v>
      </c>
      <c r="M99" s="26">
        <v>3.0550172820389605</v>
      </c>
      <c r="N99" s="26">
        <v>2.3385480499013838</v>
      </c>
      <c r="O99" s="26">
        <v>-15.334560862689372</v>
      </c>
      <c r="P99" s="26">
        <v>-5.9429054390940124</v>
      </c>
      <c r="Q99" s="26">
        <v>1.3483348838333811</v>
      </c>
      <c r="R99" s="26">
        <v>23.870023127009766</v>
      </c>
      <c r="S99" s="26">
        <v>43.077942080534235</v>
      </c>
      <c r="T99" s="26">
        <v>23.388807917756935</v>
      </c>
      <c r="U99" s="26">
        <v>30.86347379990417</v>
      </c>
      <c r="V99" s="26">
        <v>16.388807917756935</v>
      </c>
      <c r="W99" s="26">
        <v>23.86347379990417</v>
      </c>
      <c r="X99" s="26">
        <v>14.378807917756937</v>
      </c>
      <c r="Y99" s="26">
        <v>24.920982418667734</v>
      </c>
      <c r="Z99" s="26">
        <v>20.438866438647864</v>
      </c>
      <c r="AA99" s="26">
        <v>22.388807917756935</v>
      </c>
      <c r="AB99" s="26">
        <v>29.86347379990417</v>
      </c>
      <c r="AC99" s="26">
        <v>44.920982418667734</v>
      </c>
      <c r="AD99" s="26">
        <v>31.438866438647864</v>
      </c>
      <c r="AE99" s="26">
        <v>12.388807917756935</v>
      </c>
      <c r="AF99" s="26">
        <v>19.86347379990417</v>
      </c>
      <c r="AG99" s="27">
        <v>18.388807917756935</v>
      </c>
      <c r="AH99" s="27">
        <v>25.86347379990417</v>
      </c>
      <c r="AI99" s="27">
        <v>8.9445773793650645</v>
      </c>
      <c r="AJ99" s="27">
        <v>2.1436603142205186</v>
      </c>
      <c r="AK99" s="27">
        <v>9.6183261963677609</v>
      </c>
    </row>
    <row r="100" spans="2:37" x14ac:dyDescent="0.25">
      <c r="B100" s="28">
        <v>48366</v>
      </c>
      <c r="C100" s="26">
        <v>7.7150194382143553</v>
      </c>
      <c r="D100" s="26">
        <v>15.33231417972582</v>
      </c>
      <c r="E100" s="26">
        <v>6.2212763262971364</v>
      </c>
      <c r="F100" s="26">
        <v>11.685526399280036</v>
      </c>
      <c r="G100" s="26">
        <v>5.4788789353554037</v>
      </c>
      <c r="H100" s="26">
        <v>14.653940528287755</v>
      </c>
      <c r="I100" s="26">
        <v>-1.0269523228296222</v>
      </c>
      <c r="J100" s="26">
        <v>12.770610870528515</v>
      </c>
      <c r="K100" s="26">
        <v>11.912742869175929</v>
      </c>
      <c r="L100" s="26">
        <v>19.981730539710469</v>
      </c>
      <c r="M100" s="26">
        <v>1.896010201106769</v>
      </c>
      <c r="N100" s="26">
        <v>2.8962957845523007</v>
      </c>
      <c r="O100" s="26">
        <v>-16.237140664445544</v>
      </c>
      <c r="P100" s="26">
        <v>-7.1585939119621997</v>
      </c>
      <c r="Q100" s="26">
        <v>-0.37393565745799151</v>
      </c>
      <c r="R100" s="26">
        <v>24.921156098768584</v>
      </c>
      <c r="S100" s="26">
        <v>44.180981371007171</v>
      </c>
      <c r="T100" s="26">
        <v>22.154083306762622</v>
      </c>
      <c r="U100" s="26">
        <v>29.771378048274087</v>
      </c>
      <c r="V100" s="26">
        <v>15.154083306762622</v>
      </c>
      <c r="W100" s="26">
        <v>22.771378048274087</v>
      </c>
      <c r="X100" s="26">
        <v>13.144083306762624</v>
      </c>
      <c r="Y100" s="26">
        <v>23.220204309938353</v>
      </c>
      <c r="Z100" s="26">
        <v>19.85133111999459</v>
      </c>
      <c r="AA100" s="26">
        <v>21.154083306762622</v>
      </c>
      <c r="AB100" s="26">
        <v>28.771378048274087</v>
      </c>
      <c r="AC100" s="26">
        <v>43.220204309938353</v>
      </c>
      <c r="AD100" s="26">
        <v>30.851331119994597</v>
      </c>
      <c r="AE100" s="26">
        <v>11.154083306762622</v>
      </c>
      <c r="AF100" s="26">
        <v>18.771378048274087</v>
      </c>
      <c r="AG100" s="27">
        <v>17.154083306762622</v>
      </c>
      <c r="AH100" s="27">
        <v>24.771378048274087</v>
      </c>
      <c r="AI100" s="27">
        <v>7.9127428691759292</v>
      </c>
      <c r="AJ100" s="27">
        <v>0.9069266739946471</v>
      </c>
      <c r="AK100" s="27">
        <v>8.524221415506112</v>
      </c>
    </row>
    <row r="101" spans="2:37" x14ac:dyDescent="0.25">
      <c r="B101" s="28">
        <v>48396</v>
      </c>
      <c r="C101" s="26">
        <v>9.2336945252863245</v>
      </c>
      <c r="D101" s="26">
        <v>16.993012937561829</v>
      </c>
      <c r="E101" s="26">
        <v>7.0894975776255151</v>
      </c>
      <c r="F101" s="26">
        <v>11.258446537156068</v>
      </c>
      <c r="G101" s="26">
        <v>7.1922605212556334</v>
      </c>
      <c r="H101" s="26">
        <v>16.424728865316538</v>
      </c>
      <c r="I101" s="26">
        <v>0.21165495759911579</v>
      </c>
      <c r="J101" s="26">
        <v>13.573897017560228</v>
      </c>
      <c r="K101" s="26">
        <v>13.269976653406161</v>
      </c>
      <c r="L101" s="26">
        <v>22.381001194454477</v>
      </c>
      <c r="M101" s="26">
        <v>3.1040852441222526</v>
      </c>
      <c r="N101" s="26">
        <v>2.4096650964298192</v>
      </c>
      <c r="O101" s="26">
        <v>-17.872431767703052</v>
      </c>
      <c r="P101" s="26">
        <v>-5.8431359615862775</v>
      </c>
      <c r="Q101" s="26">
        <v>1.0297469326941169</v>
      </c>
      <c r="R101" s="26">
        <v>25.802966361266741</v>
      </c>
      <c r="S101" s="26">
        <v>45.021330034580089</v>
      </c>
      <c r="T101" s="26">
        <v>23.307250784836853</v>
      </c>
      <c r="U101" s="26">
        <v>31.066569197112365</v>
      </c>
      <c r="V101" s="26">
        <v>16.307250784836853</v>
      </c>
      <c r="W101" s="26">
        <v>24.066569197112365</v>
      </c>
      <c r="X101" s="26">
        <v>14.297250784836855</v>
      </c>
      <c r="Y101" s="26">
        <v>24.584839467330802</v>
      </c>
      <c r="Z101" s="26">
        <v>20.738052016474519</v>
      </c>
      <c r="AA101" s="26">
        <v>22.307250784836853</v>
      </c>
      <c r="AB101" s="26">
        <v>30.066569197112365</v>
      </c>
      <c r="AC101" s="26">
        <v>44.584839467330802</v>
      </c>
      <c r="AD101" s="26">
        <v>31.738052016474519</v>
      </c>
      <c r="AE101" s="26">
        <v>12.307250784836853</v>
      </c>
      <c r="AF101" s="26">
        <v>20.066569197112365</v>
      </c>
      <c r="AG101" s="27">
        <v>18.307250784836853</v>
      </c>
      <c r="AH101" s="27">
        <v>26.066569197112365</v>
      </c>
      <c r="AI101" s="27">
        <v>9.2699766534061609</v>
      </c>
      <c r="AJ101" s="27">
        <v>1.9340662751051667</v>
      </c>
      <c r="AK101" s="27">
        <v>9.6933846873806715</v>
      </c>
    </row>
    <row r="102" spans="2:37" x14ac:dyDescent="0.25">
      <c r="B102" s="28">
        <v>48427</v>
      </c>
      <c r="C102" s="26">
        <v>15.252844034013876</v>
      </c>
      <c r="D102" s="26">
        <v>23.00579831102506</v>
      </c>
      <c r="E102" s="26">
        <v>12.749245840663207</v>
      </c>
      <c r="F102" s="26">
        <v>18.450004492446773</v>
      </c>
      <c r="G102" s="26">
        <v>13.677296775821723</v>
      </c>
      <c r="H102" s="26">
        <v>22.80572179152491</v>
      </c>
      <c r="I102" s="26">
        <v>4.6066508089329403</v>
      </c>
      <c r="J102" s="26">
        <v>20.579809496110606</v>
      </c>
      <c r="K102" s="26">
        <v>19.949251039588539</v>
      </c>
      <c r="L102" s="26">
        <v>26.845386104757715</v>
      </c>
      <c r="M102" s="26">
        <v>8.8235007034295379</v>
      </c>
      <c r="N102" s="26">
        <v>9.5903353139171159</v>
      </c>
      <c r="O102" s="26">
        <v>-10.591269886880724</v>
      </c>
      <c r="P102" s="26">
        <v>2.3110229134089835</v>
      </c>
      <c r="Q102" s="26">
        <v>5.0824490796783124</v>
      </c>
      <c r="R102" s="26">
        <v>27.129733256463112</v>
      </c>
      <c r="S102" s="26">
        <v>46.353534104017939</v>
      </c>
      <c r="T102" s="26">
        <v>29.789828158384687</v>
      </c>
      <c r="U102" s="26">
        <v>37.542782435395871</v>
      </c>
      <c r="V102" s="26">
        <v>22.789828158384687</v>
      </c>
      <c r="W102" s="26">
        <v>30.542782435395871</v>
      </c>
      <c r="X102" s="26">
        <v>20.779828158384689</v>
      </c>
      <c r="Y102" s="26">
        <v>28.982600765433794</v>
      </c>
      <c r="Z102" s="26">
        <v>27.008161689613125</v>
      </c>
      <c r="AA102" s="26">
        <v>28.789828158384687</v>
      </c>
      <c r="AB102" s="26">
        <v>36.542782435395871</v>
      </c>
      <c r="AC102" s="26">
        <v>48.982600765433794</v>
      </c>
      <c r="AD102" s="26">
        <v>38.008161689613125</v>
      </c>
      <c r="AE102" s="26">
        <v>18.789828158384687</v>
      </c>
      <c r="AF102" s="26">
        <v>26.542782435395871</v>
      </c>
      <c r="AG102" s="27">
        <v>24.789828158384687</v>
      </c>
      <c r="AH102" s="27">
        <v>32.542782435395871</v>
      </c>
      <c r="AI102" s="27">
        <v>15.949251039588539</v>
      </c>
      <c r="AJ102" s="27">
        <v>8.4138782018838256</v>
      </c>
      <c r="AK102" s="27">
        <v>16.16683247889501</v>
      </c>
    </row>
    <row r="103" spans="2:37" x14ac:dyDescent="0.25">
      <c r="B103" s="28">
        <v>48458</v>
      </c>
      <c r="C103" s="26">
        <v>24.993234684255754</v>
      </c>
      <c r="D103" s="26">
        <v>33.712737490373812</v>
      </c>
      <c r="E103" s="26">
        <v>21.778481916962008</v>
      </c>
      <c r="F103" s="26">
        <v>28.1156733101393</v>
      </c>
      <c r="G103" s="26">
        <v>24.127287717593553</v>
      </c>
      <c r="H103" s="26">
        <v>33.381980948634599</v>
      </c>
      <c r="I103" s="26">
        <v>14.163642162988253</v>
      </c>
      <c r="J103" s="26">
        <v>30.567879931500187</v>
      </c>
      <c r="K103" s="26">
        <v>29.861337402874959</v>
      </c>
      <c r="L103" s="26">
        <v>41.214792736738652</v>
      </c>
      <c r="M103" s="26">
        <v>17.865110651289314</v>
      </c>
      <c r="N103" s="26">
        <v>20.243153094261459</v>
      </c>
      <c r="O103" s="26">
        <v>-6.8837153156780246</v>
      </c>
      <c r="P103" s="26">
        <v>11.855897936706384</v>
      </c>
      <c r="Q103" s="26">
        <v>14.412208132353626</v>
      </c>
      <c r="R103" s="26">
        <v>26.707258692044476</v>
      </c>
      <c r="S103" s="26">
        <v>45.756803413107832</v>
      </c>
      <c r="T103" s="26">
        <v>38.986337687211112</v>
      </c>
      <c r="U103" s="26">
        <v>47.70584049332917</v>
      </c>
      <c r="V103" s="26">
        <v>31.986337687211112</v>
      </c>
      <c r="W103" s="26">
        <v>40.70584049332917</v>
      </c>
      <c r="X103" s="26">
        <v>29.976337687211107</v>
      </c>
      <c r="Y103" s="26">
        <v>38.5420486094201</v>
      </c>
      <c r="Z103" s="26">
        <v>35.890285240829691</v>
      </c>
      <c r="AA103" s="26">
        <v>37.986337687211112</v>
      </c>
      <c r="AB103" s="26">
        <v>46.70584049332917</v>
      </c>
      <c r="AC103" s="26">
        <v>58.5420486094201</v>
      </c>
      <c r="AD103" s="26">
        <v>46.890285240829691</v>
      </c>
      <c r="AE103" s="26">
        <v>27.986337687211112</v>
      </c>
      <c r="AF103" s="26">
        <v>36.70584049332917</v>
      </c>
      <c r="AG103" s="27">
        <v>33.986337687211112</v>
      </c>
      <c r="AH103" s="27">
        <v>42.70584049332917</v>
      </c>
      <c r="AI103" s="27">
        <v>25.861337402874959</v>
      </c>
      <c r="AJ103" s="27">
        <v>17.607931240779266</v>
      </c>
      <c r="AK103" s="27">
        <v>26.327434046897324</v>
      </c>
    </row>
    <row r="104" spans="2:37" x14ac:dyDescent="0.25">
      <c r="B104" s="28">
        <v>48488</v>
      </c>
      <c r="C104" s="26">
        <v>31.58073110435911</v>
      </c>
      <c r="D104" s="26">
        <v>37.592760956306854</v>
      </c>
      <c r="E104" s="26">
        <v>29.807128801336532</v>
      </c>
      <c r="F104" s="26">
        <v>33.678130734646743</v>
      </c>
      <c r="G104" s="26">
        <v>28.338423886112629</v>
      </c>
      <c r="H104" s="26">
        <v>36.203860079325786</v>
      </c>
      <c r="I104" s="26">
        <v>20.574268099470757</v>
      </c>
      <c r="J104" s="26">
        <v>33.548080988128078</v>
      </c>
      <c r="K104" s="26">
        <v>33.273977181241136</v>
      </c>
      <c r="L104" s="26">
        <v>47.066181380179913</v>
      </c>
      <c r="M104" s="26">
        <v>26.061347470267208</v>
      </c>
      <c r="N104" s="26">
        <v>28.166951964837978</v>
      </c>
      <c r="O104" s="26">
        <v>3.1437599638638289</v>
      </c>
      <c r="P104" s="26">
        <v>17.845047074367486</v>
      </c>
      <c r="Q104" s="26">
        <v>23.553595313673583</v>
      </c>
      <c r="R104" s="26">
        <v>21.977654690798701</v>
      </c>
      <c r="S104" s="26">
        <v>40.972397160803865</v>
      </c>
      <c r="T104" s="26">
        <v>44.540769255224177</v>
      </c>
      <c r="U104" s="26">
        <v>50.552799107171921</v>
      </c>
      <c r="V104" s="26">
        <v>37.540769255224177</v>
      </c>
      <c r="W104" s="26">
        <v>43.552799107171921</v>
      </c>
      <c r="X104" s="26">
        <v>35.530769255224172</v>
      </c>
      <c r="Y104" s="26">
        <v>44.956441698875039</v>
      </c>
      <c r="Z104" s="26">
        <v>38.167442570866228</v>
      </c>
      <c r="AA104" s="26">
        <v>43.540769255224177</v>
      </c>
      <c r="AB104" s="26">
        <v>49.552799107171921</v>
      </c>
      <c r="AC104" s="26">
        <v>64.956441698875039</v>
      </c>
      <c r="AD104" s="26">
        <v>49.167442570866228</v>
      </c>
      <c r="AE104" s="26">
        <v>33.540769255224177</v>
      </c>
      <c r="AF104" s="26">
        <v>39.552799107171921</v>
      </c>
      <c r="AG104" s="27">
        <v>39.540769255224177</v>
      </c>
      <c r="AH104" s="27">
        <v>45.552799107171921</v>
      </c>
      <c r="AI104" s="27">
        <v>29.273977181241136</v>
      </c>
      <c r="AJ104" s="27">
        <v>23.158595655819894</v>
      </c>
      <c r="AK104" s="27">
        <v>29.170625507767639</v>
      </c>
    </row>
    <row r="105" spans="2:37" x14ac:dyDescent="0.25">
      <c r="B105" s="28">
        <v>48519</v>
      </c>
      <c r="C105" s="26">
        <v>37.613366247465713</v>
      </c>
      <c r="D105" s="26">
        <v>44.514408356698986</v>
      </c>
      <c r="E105" s="26">
        <v>36.081764344778122</v>
      </c>
      <c r="F105" s="26">
        <v>41.248286962595756</v>
      </c>
      <c r="G105" s="26">
        <v>34.695721363734904</v>
      </c>
      <c r="H105" s="26">
        <v>43.942235444586387</v>
      </c>
      <c r="I105" s="26">
        <v>24.214084038856214</v>
      </c>
      <c r="J105" s="26">
        <v>40.198984422913284</v>
      </c>
      <c r="K105" s="26">
        <v>39.590343606643437</v>
      </c>
      <c r="L105" s="26">
        <v>49.66720990603104</v>
      </c>
      <c r="M105" s="26">
        <v>30.51183087450822</v>
      </c>
      <c r="N105" s="26">
        <v>36.096008339364829</v>
      </c>
      <c r="O105" s="26">
        <v>6.9655309172124902</v>
      </c>
      <c r="P105" s="26">
        <v>24.913711833737281</v>
      </c>
      <c r="Q105" s="26">
        <v>27.659279972697718</v>
      </c>
      <c r="R105" s="26">
        <v>23.468962102124706</v>
      </c>
      <c r="S105" s="26">
        <v>42.759139130876576</v>
      </c>
      <c r="T105" s="26">
        <v>50.419779247982326</v>
      </c>
      <c r="U105" s="26">
        <v>57.3208213572156</v>
      </c>
      <c r="V105" s="26">
        <v>43.419779247982326</v>
      </c>
      <c r="W105" s="26">
        <v>50.3208213572156</v>
      </c>
      <c r="X105" s="26">
        <v>41.409779247982321</v>
      </c>
      <c r="Y105" s="26">
        <v>48.583212392835257</v>
      </c>
      <c r="Z105" s="26">
        <v>43.994704475621894</v>
      </c>
      <c r="AA105" s="26">
        <v>49.419779247982326</v>
      </c>
      <c r="AB105" s="26">
        <v>56.3208213572156</v>
      </c>
      <c r="AC105" s="26">
        <v>68.583212392835264</v>
      </c>
      <c r="AD105" s="26">
        <v>54.994704475621894</v>
      </c>
      <c r="AE105" s="26">
        <v>39.419779247982326</v>
      </c>
      <c r="AF105" s="26">
        <v>46.3208213572156</v>
      </c>
      <c r="AG105" s="27">
        <v>45.419779247982326</v>
      </c>
      <c r="AH105" s="27">
        <v>52.3208213572156</v>
      </c>
      <c r="AI105" s="27">
        <v>35.590343606643437</v>
      </c>
      <c r="AJ105" s="27">
        <v>29.050650894003283</v>
      </c>
      <c r="AK105" s="27">
        <v>35.951693003236556</v>
      </c>
    </row>
    <row r="106" spans="2:37" x14ac:dyDescent="0.25">
      <c r="B106" s="28">
        <v>48549</v>
      </c>
      <c r="C106" s="26">
        <v>36.603423021495239</v>
      </c>
      <c r="D106" s="26">
        <v>43.013489133553641</v>
      </c>
      <c r="E106" s="26">
        <v>35.659853655438596</v>
      </c>
      <c r="F106" s="26">
        <v>38.543722374793205</v>
      </c>
      <c r="G106" s="26">
        <v>29.797538183564349</v>
      </c>
      <c r="H106" s="26">
        <v>42.003146034694858</v>
      </c>
      <c r="I106" s="26">
        <v>27.36712480426683</v>
      </c>
      <c r="J106" s="26">
        <v>38.246829446662254</v>
      </c>
      <c r="K106" s="26">
        <v>37.805062313619217</v>
      </c>
      <c r="L106" s="26">
        <v>50.033433071951393</v>
      </c>
      <c r="M106" s="26">
        <v>31.632252493212022</v>
      </c>
      <c r="N106" s="26">
        <v>35.78847580632835</v>
      </c>
      <c r="O106" s="26">
        <v>3.2633968952534431</v>
      </c>
      <c r="P106" s="26">
        <v>22.149851395658331</v>
      </c>
      <c r="Q106" s="26">
        <v>30.265279241770699</v>
      </c>
      <c r="R106" s="26">
        <v>22.387572642104516</v>
      </c>
      <c r="S106" s="26">
        <v>41.782908315839762</v>
      </c>
      <c r="T106" s="26">
        <v>49.911190285560451</v>
      </c>
      <c r="U106" s="26">
        <v>56.321256397618853</v>
      </c>
      <c r="V106" s="26">
        <v>42.911190285560451</v>
      </c>
      <c r="W106" s="26">
        <v>49.321256397618853</v>
      </c>
      <c r="X106" s="26">
        <v>40.901190285560446</v>
      </c>
      <c r="Y106" s="26">
        <v>51.555050366232422</v>
      </c>
      <c r="Z106" s="26">
        <v>42.036881858734148</v>
      </c>
      <c r="AA106" s="26">
        <v>48.911190285560451</v>
      </c>
      <c r="AB106" s="26">
        <v>55.321256397618853</v>
      </c>
      <c r="AC106" s="26">
        <v>71.555050366232422</v>
      </c>
      <c r="AD106" s="26">
        <v>53.036881858734148</v>
      </c>
      <c r="AE106" s="26">
        <v>38.911190285560451</v>
      </c>
      <c r="AF106" s="26">
        <v>45.321256397618853</v>
      </c>
      <c r="AG106" s="27">
        <v>44.911190285560451</v>
      </c>
      <c r="AH106" s="27">
        <v>51.321256397618853</v>
      </c>
      <c r="AI106" s="27">
        <v>33.805062313619217</v>
      </c>
      <c r="AJ106" s="27">
        <v>28.723264723594859</v>
      </c>
      <c r="AK106" s="27">
        <v>35.133330835653261</v>
      </c>
    </row>
    <row r="107" spans="2:37" x14ac:dyDescent="0.25">
      <c r="B107" s="28">
        <v>48580</v>
      </c>
      <c r="C107" s="26">
        <v>34.284453998775831</v>
      </c>
      <c r="D107" s="26">
        <v>43.459142264823583</v>
      </c>
      <c r="E107" s="26">
        <v>33.911175457270588</v>
      </c>
      <c r="F107" s="26">
        <v>45.785373681120632</v>
      </c>
      <c r="G107" s="26">
        <v>33.706374590100651</v>
      </c>
      <c r="H107" s="26">
        <v>40.439974213361509</v>
      </c>
      <c r="I107" s="26">
        <v>32.186024507594183</v>
      </c>
      <c r="J107" s="26">
        <v>44.786437982367787</v>
      </c>
      <c r="K107" s="26">
        <v>38.719404149855755</v>
      </c>
      <c r="L107" s="26">
        <v>57.069101216153918</v>
      </c>
      <c r="M107" s="26">
        <v>30.477729930762379</v>
      </c>
      <c r="N107" s="26">
        <v>33.928798177368989</v>
      </c>
      <c r="O107" s="26">
        <v>-6.1949701907662629</v>
      </c>
      <c r="P107" s="26">
        <v>23.075004244531371</v>
      </c>
      <c r="Q107" s="26">
        <v>34.43589207733207</v>
      </c>
      <c r="R107" s="26">
        <v>20.272730963265687</v>
      </c>
      <c r="S107" s="26">
        <v>39.460724589438726</v>
      </c>
      <c r="T107" s="26">
        <v>47.728743500492847</v>
      </c>
      <c r="U107" s="26">
        <v>56.903431766540599</v>
      </c>
      <c r="V107" s="26">
        <v>40.728743500492847</v>
      </c>
      <c r="W107" s="26">
        <v>49.903431766540599</v>
      </c>
      <c r="X107" s="26">
        <v>38.718743500492842</v>
      </c>
      <c r="Y107" s="26">
        <v>56.372104901325933</v>
      </c>
      <c r="Z107" s="26">
        <v>48.049797343454195</v>
      </c>
      <c r="AA107" s="26">
        <v>46.728743500492847</v>
      </c>
      <c r="AB107" s="26">
        <v>55.903431766540599</v>
      </c>
      <c r="AC107" s="26">
        <v>76.37210490132594</v>
      </c>
      <c r="AD107" s="26">
        <v>59.049797343454195</v>
      </c>
      <c r="AE107" s="26">
        <v>36.728743500492847</v>
      </c>
      <c r="AF107" s="26">
        <v>45.903431766540599</v>
      </c>
      <c r="AG107" s="27">
        <v>42.728743500492847</v>
      </c>
      <c r="AH107" s="27">
        <v>51.903431766540599</v>
      </c>
      <c r="AI107" s="27">
        <v>34.719404149855755</v>
      </c>
      <c r="AJ107" s="27">
        <v>26.542663106761097</v>
      </c>
      <c r="AK107" s="27">
        <v>35.717351372808849</v>
      </c>
    </row>
    <row r="108" spans="2:37" x14ac:dyDescent="0.25">
      <c r="B108" s="28">
        <v>48611</v>
      </c>
      <c r="C108" s="26">
        <v>25.643484398852223</v>
      </c>
      <c r="D108" s="26">
        <v>34.982304461544032</v>
      </c>
      <c r="E108" s="26">
        <v>29.161576629058956</v>
      </c>
      <c r="F108" s="26">
        <v>37.144672412015439</v>
      </c>
      <c r="G108" s="26">
        <v>25.382048551467172</v>
      </c>
      <c r="H108" s="26">
        <v>32.567189384464875</v>
      </c>
      <c r="I108" s="26">
        <v>29.29633708086336</v>
      </c>
      <c r="J108" s="26">
        <v>39.534458394363064</v>
      </c>
      <c r="K108" s="26">
        <v>34.819517558255079</v>
      </c>
      <c r="L108" s="26">
        <v>50.332554956850636</v>
      </c>
      <c r="M108" s="26">
        <v>25.961858729170956</v>
      </c>
      <c r="N108" s="26">
        <v>27.955269646238037</v>
      </c>
      <c r="O108" s="26">
        <v>-9.2713326202955031</v>
      </c>
      <c r="P108" s="26">
        <v>18.033284612085296</v>
      </c>
      <c r="Q108" s="26">
        <v>31.053619921810991</v>
      </c>
      <c r="R108" s="26">
        <v>19.480699822435362</v>
      </c>
      <c r="S108" s="26">
        <v>38.660458650372057</v>
      </c>
      <c r="T108" s="26">
        <v>43.39086945195745</v>
      </c>
      <c r="U108" s="26">
        <v>52.729689514649259</v>
      </c>
      <c r="V108" s="26">
        <v>36.39086945195745</v>
      </c>
      <c r="W108" s="26">
        <v>45.729689514649259</v>
      </c>
      <c r="X108" s="26">
        <v>34.380869451957444</v>
      </c>
      <c r="Y108" s="26">
        <v>53.670102819487674</v>
      </c>
      <c r="Z108" s="26">
        <v>43.672175127420495</v>
      </c>
      <c r="AA108" s="26">
        <v>42.39086945195745</v>
      </c>
      <c r="AB108" s="26">
        <v>51.729689514649259</v>
      </c>
      <c r="AC108" s="26">
        <v>73.670102819487681</v>
      </c>
      <c r="AD108" s="26">
        <v>54.672175127420495</v>
      </c>
      <c r="AE108" s="26">
        <v>32.39086945195745</v>
      </c>
      <c r="AF108" s="26">
        <v>41.729689514649259</v>
      </c>
      <c r="AG108" s="27">
        <v>38.39086945195745</v>
      </c>
      <c r="AH108" s="27">
        <v>47.729689514649259</v>
      </c>
      <c r="AI108" s="27">
        <v>30.819517558255079</v>
      </c>
      <c r="AJ108" s="27">
        <v>22.017103713333135</v>
      </c>
      <c r="AK108" s="27">
        <v>31.355923776024945</v>
      </c>
    </row>
    <row r="109" spans="2:37" x14ac:dyDescent="0.25">
      <c r="B109" s="28">
        <v>48639</v>
      </c>
      <c r="C109" s="26">
        <v>19.432060318381531</v>
      </c>
      <c r="D109" s="26">
        <v>28.516241565689725</v>
      </c>
      <c r="E109" s="26">
        <v>23.40335824814818</v>
      </c>
      <c r="F109" s="26">
        <v>28.340907510914562</v>
      </c>
      <c r="G109" s="26">
        <v>18.374578959548003</v>
      </c>
      <c r="H109" s="26">
        <v>26.594098950462822</v>
      </c>
      <c r="I109" s="26">
        <v>23.275238019932786</v>
      </c>
      <c r="J109" s="26">
        <v>31.072747862679321</v>
      </c>
      <c r="K109" s="26">
        <v>28.480371579318401</v>
      </c>
      <c r="L109" s="26">
        <v>40.941182257711233</v>
      </c>
      <c r="M109" s="26">
        <v>20.477501142217363</v>
      </c>
      <c r="N109" s="26">
        <v>20.882455113763811</v>
      </c>
      <c r="O109" s="26">
        <v>-10.194409892839445</v>
      </c>
      <c r="P109" s="26">
        <v>11.293745486969186</v>
      </c>
      <c r="Q109" s="26">
        <v>25.720058297225521</v>
      </c>
      <c r="R109" s="26">
        <v>19.369510048374835</v>
      </c>
      <c r="S109" s="26">
        <v>38.599837751036162</v>
      </c>
      <c r="T109" s="26">
        <v>37.047983460210446</v>
      </c>
      <c r="U109" s="26">
        <v>46.132164707518641</v>
      </c>
      <c r="V109" s="26">
        <v>30.047983460210446</v>
      </c>
      <c r="W109" s="26">
        <v>39.132164707518641</v>
      </c>
      <c r="X109" s="26">
        <v>28.037983460210441</v>
      </c>
      <c r="Y109" s="26">
        <v>47.672272568486164</v>
      </c>
      <c r="Z109" s="26">
        <v>36.097510537459542</v>
      </c>
      <c r="AA109" s="26">
        <v>36.047983460210446</v>
      </c>
      <c r="AB109" s="26">
        <v>45.132164707518641</v>
      </c>
      <c r="AC109" s="26">
        <v>67.672272568486164</v>
      </c>
      <c r="AD109" s="26">
        <v>47.097510537459542</v>
      </c>
      <c r="AE109" s="26">
        <v>26.047983460210446</v>
      </c>
      <c r="AF109" s="26">
        <v>35.132164707518641</v>
      </c>
      <c r="AG109" s="27">
        <v>32.047983460210446</v>
      </c>
      <c r="AH109" s="27">
        <v>41.132164707518641</v>
      </c>
      <c r="AI109" s="27">
        <v>24.480371579318401</v>
      </c>
      <c r="AJ109" s="27">
        <v>15.650948911657068</v>
      </c>
      <c r="AK109" s="27">
        <v>24.735130158965262</v>
      </c>
    </row>
    <row r="110" spans="2:37" x14ac:dyDescent="0.25">
      <c r="B110" s="28">
        <v>48670</v>
      </c>
      <c r="C110" s="26">
        <v>13.891766195190641</v>
      </c>
      <c r="D110" s="26">
        <v>21.335831374727505</v>
      </c>
      <c r="E110" s="26">
        <v>14.81188604656775</v>
      </c>
      <c r="F110" s="26">
        <v>18.032777084831949</v>
      </c>
      <c r="G110" s="26">
        <v>10.529588330233651</v>
      </c>
      <c r="H110" s="26">
        <v>19.016214724767707</v>
      </c>
      <c r="I110" s="26">
        <v>11.996791368077325</v>
      </c>
      <c r="J110" s="26">
        <v>21.236490442629709</v>
      </c>
      <c r="K110" s="26">
        <v>20.850619574796063</v>
      </c>
      <c r="L110" s="26">
        <v>28.878250590552163</v>
      </c>
      <c r="M110" s="26">
        <v>12.465011727495799</v>
      </c>
      <c r="N110" s="26">
        <v>11.038378823641438</v>
      </c>
      <c r="O110" s="26">
        <v>-10.711465011091413</v>
      </c>
      <c r="P110" s="26">
        <v>1.4335543855450652</v>
      </c>
      <c r="Q110" s="26">
        <v>13.109352552083799</v>
      </c>
      <c r="R110" s="26">
        <v>21.021234729942826</v>
      </c>
      <c r="S110" s="26">
        <v>40.193883463158379</v>
      </c>
      <c r="T110" s="26">
        <v>31.332267503400779</v>
      </c>
      <c r="U110" s="26">
        <v>38.776332682937642</v>
      </c>
      <c r="V110" s="26">
        <v>24.332267503400779</v>
      </c>
      <c r="W110" s="26">
        <v>31.776332682937642</v>
      </c>
      <c r="X110" s="26">
        <v>22.322267503400781</v>
      </c>
      <c r="Y110" s="26">
        <v>36.623828344676035</v>
      </c>
      <c r="Z110" s="26">
        <v>27.670136916012531</v>
      </c>
      <c r="AA110" s="26">
        <v>30.332267503400779</v>
      </c>
      <c r="AB110" s="26">
        <v>37.776332682937642</v>
      </c>
      <c r="AC110" s="26">
        <v>56.623828344676035</v>
      </c>
      <c r="AD110" s="26">
        <v>38.670136916012531</v>
      </c>
      <c r="AE110" s="26">
        <v>20.332267503400779</v>
      </c>
      <c r="AF110" s="26">
        <v>27.776332682937642</v>
      </c>
      <c r="AG110" s="27">
        <v>26.332267503400779</v>
      </c>
      <c r="AH110" s="27">
        <v>33.776332682937642</v>
      </c>
      <c r="AI110" s="27">
        <v>16.850619574796063</v>
      </c>
      <c r="AJ110" s="27">
        <v>9.705230526802076</v>
      </c>
      <c r="AK110" s="27">
        <v>17.14929570633894</v>
      </c>
    </row>
    <row r="111" spans="2:37" x14ac:dyDescent="0.25">
      <c r="B111" s="28">
        <v>48700</v>
      </c>
      <c r="C111" s="26">
        <v>7.6553682141293535</v>
      </c>
      <c r="D111" s="26">
        <v>15.171797925885791</v>
      </c>
      <c r="E111" s="26">
        <v>7.4545760810670032</v>
      </c>
      <c r="F111" s="26">
        <v>10.124113354679544</v>
      </c>
      <c r="G111" s="26">
        <v>4.2307264510007769</v>
      </c>
      <c r="H111" s="26">
        <v>13.002161123037865</v>
      </c>
      <c r="I111" s="26">
        <v>0.89898640657926876</v>
      </c>
      <c r="J111" s="26">
        <v>13.828332443214244</v>
      </c>
      <c r="K111" s="26">
        <v>13.334663195847426</v>
      </c>
      <c r="L111" s="26">
        <v>20.613628568571336</v>
      </c>
      <c r="M111" s="26">
        <v>3.4836687318269952</v>
      </c>
      <c r="N111" s="26">
        <v>1.7404100186472533</v>
      </c>
      <c r="O111" s="26">
        <v>-15.215898348718412</v>
      </c>
      <c r="P111" s="26">
        <v>-6.3931521395027247</v>
      </c>
      <c r="Q111" s="26">
        <v>1.7757124686077645</v>
      </c>
      <c r="R111" s="26">
        <v>23.785087368026069</v>
      </c>
      <c r="S111" s="26">
        <v>43.054794467540631</v>
      </c>
      <c r="T111" s="26">
        <v>23.64832461941694</v>
      </c>
      <c r="U111" s="26">
        <v>31.164754331173377</v>
      </c>
      <c r="V111" s="26">
        <v>16.64832461941694</v>
      </c>
      <c r="W111" s="26">
        <v>24.164754331173377</v>
      </c>
      <c r="X111" s="26">
        <v>14.638324619416942</v>
      </c>
      <c r="Y111" s="26">
        <v>25.146846943796703</v>
      </c>
      <c r="Z111" s="26">
        <v>20.707682782466769</v>
      </c>
      <c r="AA111" s="26">
        <v>22.64832461941694</v>
      </c>
      <c r="AB111" s="26">
        <v>30.164754331173377</v>
      </c>
      <c r="AC111" s="26">
        <v>45.146846943796696</v>
      </c>
      <c r="AD111" s="26">
        <v>31.707682782466769</v>
      </c>
      <c r="AE111" s="26">
        <v>12.64832461941694</v>
      </c>
      <c r="AF111" s="26">
        <v>20.164754331173377</v>
      </c>
      <c r="AG111" s="27">
        <v>18.64832461941694</v>
      </c>
      <c r="AH111" s="27">
        <v>26.164754331173377</v>
      </c>
      <c r="AI111" s="27">
        <v>9.3346631958474262</v>
      </c>
      <c r="AJ111" s="27">
        <v>2.4004640821995054</v>
      </c>
      <c r="AK111" s="27">
        <v>9.9168937939559427</v>
      </c>
    </row>
    <row r="112" spans="2:37" x14ac:dyDescent="0.25">
      <c r="B112" s="28">
        <v>48731</v>
      </c>
      <c r="C112" s="26">
        <v>8.1850135537079041</v>
      </c>
      <c r="D112" s="26">
        <v>15.847648336745664</v>
      </c>
      <c r="E112" s="26">
        <v>6.2205895575167887</v>
      </c>
      <c r="F112" s="26">
        <v>11.656924309238569</v>
      </c>
      <c r="G112" s="26">
        <v>4.6805661593908141</v>
      </c>
      <c r="H112" s="26">
        <v>13.718598416093513</v>
      </c>
      <c r="I112" s="26">
        <v>-0.80236647006361039</v>
      </c>
      <c r="J112" s="26">
        <v>13.087949956725573</v>
      </c>
      <c r="K112" s="26">
        <v>12.303399866664449</v>
      </c>
      <c r="L112" s="26">
        <v>20.434785389239131</v>
      </c>
      <c r="M112" s="26">
        <v>2.3286792611902314</v>
      </c>
      <c r="N112" s="26">
        <v>2.2731949088771373</v>
      </c>
      <c r="O112" s="26">
        <v>-16.118684636624387</v>
      </c>
      <c r="P112" s="26">
        <v>-7.6044021020263628</v>
      </c>
      <c r="Q112" s="26">
        <v>5.3434920127926944E-2</v>
      </c>
      <c r="R112" s="26">
        <v>24.836562281275377</v>
      </c>
      <c r="S112" s="26">
        <v>44.158363355531733</v>
      </c>
      <c r="T112" s="26">
        <v>22.41989800777943</v>
      </c>
      <c r="U112" s="26">
        <v>30.08253279081719</v>
      </c>
      <c r="V112" s="26">
        <v>15.41989800777943</v>
      </c>
      <c r="W112" s="26">
        <v>23.08253279081719</v>
      </c>
      <c r="X112" s="26">
        <v>13.409898007779432</v>
      </c>
      <c r="Y112" s="26">
        <v>23.447490518043068</v>
      </c>
      <c r="Z112" s="26">
        <v>20.130938505883528</v>
      </c>
      <c r="AA112" s="26">
        <v>21.41989800777943</v>
      </c>
      <c r="AB112" s="26">
        <v>29.08253279081719</v>
      </c>
      <c r="AC112" s="26">
        <v>43.447490518043061</v>
      </c>
      <c r="AD112" s="26">
        <v>31.130938505883528</v>
      </c>
      <c r="AE112" s="26">
        <v>11.41989800777943</v>
      </c>
      <c r="AF112" s="26">
        <v>19.08253279081719</v>
      </c>
      <c r="AG112" s="27">
        <v>17.41989800777943</v>
      </c>
      <c r="AH112" s="27">
        <v>25.08253279081719</v>
      </c>
      <c r="AI112" s="27">
        <v>8.3033998666644493</v>
      </c>
      <c r="AJ112" s="27">
        <v>1.1700410196727518</v>
      </c>
      <c r="AK112" s="27">
        <v>8.8326758027105114</v>
      </c>
    </row>
    <row r="113" spans="2:37" x14ac:dyDescent="0.25">
      <c r="B113" s="28">
        <v>48761</v>
      </c>
      <c r="C113" s="26">
        <v>9.7004922346590803</v>
      </c>
      <c r="D113" s="26">
        <v>17.505118549739329</v>
      </c>
      <c r="E113" s="26">
        <v>7.0878939911059149</v>
      </c>
      <c r="F113" s="26">
        <v>11.232081770614649</v>
      </c>
      <c r="G113" s="26">
        <v>6.3951076559215494</v>
      </c>
      <c r="H113" s="26">
        <v>15.491536875302138</v>
      </c>
      <c r="I113" s="26">
        <v>0.43742521322216987</v>
      </c>
      <c r="J113" s="26">
        <v>13.888053103599844</v>
      </c>
      <c r="K113" s="26">
        <v>13.660927555727092</v>
      </c>
      <c r="L113" s="26">
        <v>22.841404320249431</v>
      </c>
      <c r="M113" s="26">
        <v>3.5351322352824539</v>
      </c>
      <c r="N113" s="26">
        <v>1.8118956521984089</v>
      </c>
      <c r="O113" s="26">
        <v>-17.754178030259197</v>
      </c>
      <c r="P113" s="26">
        <v>-6.29133278281207</v>
      </c>
      <c r="Q113" s="26">
        <v>1.4569334478732046</v>
      </c>
      <c r="R113" s="26">
        <v>25.718235712179997</v>
      </c>
      <c r="S113" s="26">
        <v>44.998361505610553</v>
      </c>
      <c r="T113" s="26">
        <v>23.572408917181228</v>
      </c>
      <c r="U113" s="26">
        <v>31.37703523226147</v>
      </c>
      <c r="V113" s="26">
        <v>16.572408917181228</v>
      </c>
      <c r="W113" s="26">
        <v>24.37703523226147</v>
      </c>
      <c r="X113" s="26">
        <v>14.56240891718123</v>
      </c>
      <c r="Y113" s="26">
        <v>24.813512150071645</v>
      </c>
      <c r="Z113" s="26">
        <v>21.015121270536198</v>
      </c>
      <c r="AA113" s="26">
        <v>22.572408917181228</v>
      </c>
      <c r="AB113" s="26">
        <v>30.37703523226147</v>
      </c>
      <c r="AC113" s="26">
        <v>44.813512150071652</v>
      </c>
      <c r="AD113" s="26">
        <v>32.015121270536206</v>
      </c>
      <c r="AE113" s="26">
        <v>12.572408917181228</v>
      </c>
      <c r="AF113" s="26">
        <v>20.37703523226147</v>
      </c>
      <c r="AG113" s="27">
        <v>18.572408917181228</v>
      </c>
      <c r="AH113" s="27">
        <v>26.37703523226147</v>
      </c>
      <c r="AI113" s="27">
        <v>9.6609275557270919</v>
      </c>
      <c r="AJ113" s="27">
        <v>2.1963219803317529</v>
      </c>
      <c r="AK113" s="27">
        <v>10.000948295412002</v>
      </c>
    </row>
    <row r="114" spans="2:37" x14ac:dyDescent="0.25">
      <c r="B114" s="28">
        <v>48792</v>
      </c>
      <c r="C114" s="26">
        <v>15.728744248875152</v>
      </c>
      <c r="D114" s="26">
        <v>23.522023767706521</v>
      </c>
      <c r="E114" s="26">
        <v>12.746444317036271</v>
      </c>
      <c r="F114" s="26">
        <v>18.418104989433019</v>
      </c>
      <c r="G114" s="26">
        <v>12.882426113410254</v>
      </c>
      <c r="H114" s="26">
        <v>21.890673709438474</v>
      </c>
      <c r="I114" s="26">
        <v>4.8334692019818917</v>
      </c>
      <c r="J114" s="26">
        <v>20.902839751218266</v>
      </c>
      <c r="K114" s="26">
        <v>20.339342856845469</v>
      </c>
      <c r="L114" s="26">
        <v>27.281539095351498</v>
      </c>
      <c r="M114" s="26">
        <v>9.2630590021877239</v>
      </c>
      <c r="N114" s="26">
        <v>8.9754597313361728</v>
      </c>
      <c r="O114" s="26">
        <v>-10.472005615277077</v>
      </c>
      <c r="P114" s="26">
        <v>1.8256329017812973</v>
      </c>
      <c r="Q114" s="26">
        <v>5.5094604853089564</v>
      </c>
      <c r="R114" s="26">
        <v>27.043794525488714</v>
      </c>
      <c r="S114" s="26">
        <v>46.328832821678866</v>
      </c>
      <c r="T114" s="26">
        <v>30.064818301230538</v>
      </c>
      <c r="U114" s="26">
        <v>37.858097820061907</v>
      </c>
      <c r="V114" s="26">
        <v>23.064818301230538</v>
      </c>
      <c r="W114" s="26">
        <v>30.858097820061907</v>
      </c>
      <c r="X114" s="26">
        <v>21.05481830123054</v>
      </c>
      <c r="Y114" s="26">
        <v>29.212294168080497</v>
      </c>
      <c r="Z114" s="26">
        <v>27.293329514712859</v>
      </c>
      <c r="AA114" s="26">
        <v>29.064818301230538</v>
      </c>
      <c r="AB114" s="26">
        <v>36.858097820061907</v>
      </c>
      <c r="AC114" s="26">
        <v>49.212294168080497</v>
      </c>
      <c r="AD114" s="26">
        <v>38.293329514712859</v>
      </c>
      <c r="AE114" s="26">
        <v>19.064818301230538</v>
      </c>
      <c r="AF114" s="26">
        <v>26.858097820061907</v>
      </c>
      <c r="AG114" s="27">
        <v>25.064818301230538</v>
      </c>
      <c r="AH114" s="27">
        <v>32.858097820061907</v>
      </c>
      <c r="AI114" s="27">
        <v>16.339342856845469</v>
      </c>
      <c r="AJ114" s="27">
        <v>8.6859933351319398</v>
      </c>
      <c r="AK114" s="27">
        <v>16.479272853963309</v>
      </c>
    </row>
    <row r="115" spans="2:37" x14ac:dyDescent="0.25">
      <c r="B115" s="28">
        <v>48823</v>
      </c>
      <c r="C115" s="26">
        <v>25.45758679727598</v>
      </c>
      <c r="D115" s="26">
        <v>34.213740277051713</v>
      </c>
      <c r="E115" s="26">
        <v>21.774307921965757</v>
      </c>
      <c r="F115" s="26">
        <v>28.079873474314056</v>
      </c>
      <c r="G115" s="26">
        <v>23.337634219829482</v>
      </c>
      <c r="H115" s="26">
        <v>32.487094295447619</v>
      </c>
      <c r="I115" s="26">
        <v>14.391173579484736</v>
      </c>
      <c r="J115" s="26">
        <v>30.878616747548683</v>
      </c>
      <c r="K115" s="26">
        <v>30.249938990691241</v>
      </c>
      <c r="L115" s="26">
        <v>41.668613287004909</v>
      </c>
      <c r="M115" s="26">
        <v>18.299511040699613</v>
      </c>
      <c r="N115" s="26">
        <v>19.611839926561231</v>
      </c>
      <c r="O115" s="26">
        <v>-6.7635499633172955</v>
      </c>
      <c r="P115" s="26">
        <v>11.359640957289571</v>
      </c>
      <c r="Q115" s="26">
        <v>14.838757340873357</v>
      </c>
      <c r="R115" s="26">
        <v>26.619572438657784</v>
      </c>
      <c r="S115" s="26">
        <v>45.729306123518526</v>
      </c>
      <c r="T115" s="26">
        <v>39.252597988656966</v>
      </c>
      <c r="U115" s="26">
        <v>48.008751468432699</v>
      </c>
      <c r="V115" s="26">
        <v>32.252597988656966</v>
      </c>
      <c r="W115" s="26">
        <v>41.008751468432699</v>
      </c>
      <c r="X115" s="26">
        <v>30.242597988656961</v>
      </c>
      <c r="Y115" s="26">
        <v>38.77241945313498</v>
      </c>
      <c r="Z115" s="26">
        <v>36.164501729799674</v>
      </c>
      <c r="AA115" s="26">
        <v>38.252597988656966</v>
      </c>
      <c r="AB115" s="26">
        <v>47.008751468432699</v>
      </c>
      <c r="AC115" s="26">
        <v>58.77241945313498</v>
      </c>
      <c r="AD115" s="26">
        <v>47.164501729799674</v>
      </c>
      <c r="AE115" s="26">
        <v>28.252597988656966</v>
      </c>
      <c r="AF115" s="26">
        <v>37.008751468432699</v>
      </c>
      <c r="AG115" s="27">
        <v>34.252597988656966</v>
      </c>
      <c r="AH115" s="27">
        <v>43.008751468432699</v>
      </c>
      <c r="AI115" s="27">
        <v>26.249938990691241</v>
      </c>
      <c r="AJ115" s="27">
        <v>17.871352115006722</v>
      </c>
      <c r="AK115" s="27">
        <v>26.627505594782455</v>
      </c>
    </row>
    <row r="116" spans="2:37" x14ac:dyDescent="0.25">
      <c r="B116" s="28">
        <v>48853</v>
      </c>
      <c r="C116" s="26">
        <v>32.04043711252293</v>
      </c>
      <c r="D116" s="26">
        <v>38.071399628325885</v>
      </c>
      <c r="E116" s="26">
        <v>29.801834873648573</v>
      </c>
      <c r="F116" s="26">
        <v>33.644341998805743</v>
      </c>
      <c r="G116" s="26">
        <v>27.554773451784804</v>
      </c>
      <c r="H116" s="26">
        <v>35.335379167190304</v>
      </c>
      <c r="I116" s="26">
        <v>20.803103299951438</v>
      </c>
      <c r="J116" s="26">
        <v>33.834899873751958</v>
      </c>
      <c r="K116" s="26">
        <v>33.662072188831253</v>
      </c>
      <c r="L116" s="26">
        <v>47.526189557742164</v>
      </c>
      <c r="M116" s="26">
        <v>26.489117807010444</v>
      </c>
      <c r="N116" s="26">
        <v>27.510286767106024</v>
      </c>
      <c r="O116" s="26">
        <v>3.2654651720358387</v>
      </c>
      <c r="P116" s="26">
        <v>17.339927166709003</v>
      </c>
      <c r="Q116" s="26">
        <v>23.979701246176901</v>
      </c>
      <c r="R116" s="26">
        <v>21.875913296074224</v>
      </c>
      <c r="S116" s="26">
        <v>40.927037831613212</v>
      </c>
      <c r="T116" s="26">
        <v>44.799553578083213</v>
      </c>
      <c r="U116" s="26">
        <v>50.830516093886168</v>
      </c>
      <c r="V116" s="26">
        <v>37.799553578083213</v>
      </c>
      <c r="W116" s="26">
        <v>43.830516093886168</v>
      </c>
      <c r="X116" s="26">
        <v>35.789553578083208</v>
      </c>
      <c r="Y116" s="26">
        <v>45.188060892103955</v>
      </c>
      <c r="Z116" s="26">
        <v>38.420283792159204</v>
      </c>
      <c r="AA116" s="26">
        <v>43.799553578083213</v>
      </c>
      <c r="AB116" s="26">
        <v>49.830516093886168</v>
      </c>
      <c r="AC116" s="26">
        <v>65.188060892103948</v>
      </c>
      <c r="AD116" s="26">
        <v>49.420283792159204</v>
      </c>
      <c r="AE116" s="26">
        <v>33.799553578083213</v>
      </c>
      <c r="AF116" s="26">
        <v>39.830516093886168</v>
      </c>
      <c r="AG116" s="27">
        <v>39.799553578083213</v>
      </c>
      <c r="AH116" s="27">
        <v>45.830516093886168</v>
      </c>
      <c r="AI116" s="27">
        <v>29.662072188831253</v>
      </c>
      <c r="AJ116" s="27">
        <v>23.414595985930696</v>
      </c>
      <c r="AK116" s="27">
        <v>29.44555850173365</v>
      </c>
    </row>
    <row r="117" spans="2:37" x14ac:dyDescent="0.25">
      <c r="B117" s="28">
        <v>48884</v>
      </c>
      <c r="C117" s="26">
        <v>38.074677479815357</v>
      </c>
      <c r="D117" s="26">
        <v>45.000206997212182</v>
      </c>
      <c r="E117" s="26">
        <v>36.075201565225399</v>
      </c>
      <c r="F117" s="26">
        <v>41.226171005731985</v>
      </c>
      <c r="G117" s="26">
        <v>33.891009375610189</v>
      </c>
      <c r="H117" s="26">
        <v>43.054379372971276</v>
      </c>
      <c r="I117" s="26">
        <v>24.440806070670753</v>
      </c>
      <c r="J117" s="26">
        <v>40.490161249289081</v>
      </c>
      <c r="K117" s="26">
        <v>39.978205216968682</v>
      </c>
      <c r="L117" s="26">
        <v>50.105002048202344</v>
      </c>
      <c r="M117" s="26">
        <v>30.940621238109031</v>
      </c>
      <c r="N117" s="26">
        <v>35.447918123204332</v>
      </c>
      <c r="O117" s="26">
        <v>7.0817438010152216</v>
      </c>
      <c r="P117" s="26">
        <v>24.382713705338801</v>
      </c>
      <c r="Q117" s="26">
        <v>28.082580399868135</v>
      </c>
      <c r="R117" s="26">
        <v>23.380237508895441</v>
      </c>
      <c r="S117" s="26">
        <v>42.712815707145701</v>
      </c>
      <c r="T117" s="26">
        <v>50.683210537923664</v>
      </c>
      <c r="U117" s="26">
        <v>57.608740055320489</v>
      </c>
      <c r="V117" s="26">
        <v>43.683210537923664</v>
      </c>
      <c r="W117" s="26">
        <v>50.608740055320489</v>
      </c>
      <c r="X117" s="26">
        <v>41.673210537923659</v>
      </c>
      <c r="Y117" s="26">
        <v>48.812063913684348</v>
      </c>
      <c r="Z117" s="26">
        <v>44.250278035920509</v>
      </c>
      <c r="AA117" s="26">
        <v>49.683210537923664</v>
      </c>
      <c r="AB117" s="26">
        <v>56.608740055320489</v>
      </c>
      <c r="AC117" s="26">
        <v>68.812063913684341</v>
      </c>
      <c r="AD117" s="26">
        <v>55.250278035920509</v>
      </c>
      <c r="AE117" s="26">
        <v>39.683210537923664</v>
      </c>
      <c r="AF117" s="26">
        <v>46.608740055320489</v>
      </c>
      <c r="AG117" s="27">
        <v>45.683210537923664</v>
      </c>
      <c r="AH117" s="27">
        <v>52.608740055320489</v>
      </c>
      <c r="AI117" s="27">
        <v>35.978205216968682</v>
      </c>
      <c r="AJ117" s="27">
        <v>29.311952694910069</v>
      </c>
      <c r="AK117" s="27">
        <v>36.237482212306894</v>
      </c>
    </row>
    <row r="118" spans="2:37" x14ac:dyDescent="0.25">
      <c r="B118" s="28">
        <v>48914</v>
      </c>
      <c r="C118" s="26">
        <v>37.050572276730122</v>
      </c>
      <c r="D118" s="26">
        <v>43.48219643661173</v>
      </c>
      <c r="E118" s="26">
        <v>35.653212730703046</v>
      </c>
      <c r="F118" s="26">
        <v>38.52483229376088</v>
      </c>
      <c r="G118" s="26">
        <v>28.994240179699752</v>
      </c>
      <c r="H118" s="26">
        <v>41.08612960853619</v>
      </c>
      <c r="I118" s="26">
        <v>27.594743807173217</v>
      </c>
      <c r="J118" s="26">
        <v>38.517109598058113</v>
      </c>
      <c r="K118" s="26">
        <v>38.191985883466323</v>
      </c>
      <c r="L118" s="26">
        <v>50.481832269076811</v>
      </c>
      <c r="M118" s="26">
        <v>32.055105113198252</v>
      </c>
      <c r="N118" s="26">
        <v>35.094403189136486</v>
      </c>
      <c r="O118" s="26">
        <v>3.3794880599824637</v>
      </c>
      <c r="P118" s="26">
        <v>21.600284223616882</v>
      </c>
      <c r="Q118" s="26">
        <v>30.688568932576885</v>
      </c>
      <c r="R118" s="26">
        <v>22.297396429447353</v>
      </c>
      <c r="S118" s="26">
        <v>41.734879573446058</v>
      </c>
      <c r="T118" s="26">
        <v>50.160713924372423</v>
      </c>
      <c r="U118" s="26">
        <v>56.592338084254031</v>
      </c>
      <c r="V118" s="26">
        <v>43.160713924372423</v>
      </c>
      <c r="W118" s="26">
        <v>49.592338084254031</v>
      </c>
      <c r="X118" s="26">
        <v>41.150713924372418</v>
      </c>
      <c r="Y118" s="26">
        <v>51.784501539198565</v>
      </c>
      <c r="Z118" s="26">
        <v>42.273449985387806</v>
      </c>
      <c r="AA118" s="26">
        <v>49.160713924372423</v>
      </c>
      <c r="AB118" s="26">
        <v>55.592338084254031</v>
      </c>
      <c r="AC118" s="26">
        <v>71.784501539198573</v>
      </c>
      <c r="AD118" s="26">
        <v>53.273449985387806</v>
      </c>
      <c r="AE118" s="26">
        <v>39.160713924372423</v>
      </c>
      <c r="AF118" s="26">
        <v>45.592338084254031</v>
      </c>
      <c r="AG118" s="27">
        <v>45.160713924372423</v>
      </c>
      <c r="AH118" s="27">
        <v>51.592338084254031</v>
      </c>
      <c r="AI118" s="27">
        <v>34.191985883466323</v>
      </c>
      <c r="AJ118" s="27">
        <v>28.970956192347074</v>
      </c>
      <c r="AK118" s="27">
        <v>35.402580352228682</v>
      </c>
    </row>
    <row r="119" spans="2:37" x14ac:dyDescent="0.25">
      <c r="B119" s="28">
        <v>48945</v>
      </c>
      <c r="C119" s="26">
        <v>34.704166286625551</v>
      </c>
      <c r="D119" s="26">
        <v>43.909418682780085</v>
      </c>
      <c r="E119" s="26">
        <v>33.904557900125411</v>
      </c>
      <c r="F119" s="26">
        <v>45.753217272285539</v>
      </c>
      <c r="G119" s="26">
        <v>32.905735209444465</v>
      </c>
      <c r="H119" s="26">
        <v>39.576393328172138</v>
      </c>
      <c r="I119" s="26">
        <v>32.414323382847108</v>
      </c>
      <c r="J119" s="26">
        <v>45.062024410287613</v>
      </c>
      <c r="K119" s="26">
        <v>39.105191790452103</v>
      </c>
      <c r="L119" s="26">
        <v>57.547490795880528</v>
      </c>
      <c r="M119" s="26">
        <v>30.881178684720652</v>
      </c>
      <c r="N119" s="26">
        <v>33.284551465711445</v>
      </c>
      <c r="O119" s="26">
        <v>-6.0799138525525294</v>
      </c>
      <c r="P119" s="26">
        <v>22.546339266044555</v>
      </c>
      <c r="Q119" s="26">
        <v>34.859016487049104</v>
      </c>
      <c r="R119" s="26">
        <v>20.183672087095999</v>
      </c>
      <c r="S119" s="26">
        <v>39.413868737212582</v>
      </c>
      <c r="T119" s="26">
        <v>47.952858553068772</v>
      </c>
      <c r="U119" s="26">
        <v>57.158110949223307</v>
      </c>
      <c r="V119" s="26">
        <v>40.952858553068772</v>
      </c>
      <c r="W119" s="26">
        <v>50.158110949223307</v>
      </c>
      <c r="X119" s="26">
        <v>38.942858553068767</v>
      </c>
      <c r="Y119" s="26">
        <v>56.602236085018085</v>
      </c>
      <c r="Z119" s="26">
        <v>48.29121893013987</v>
      </c>
      <c r="AA119" s="26">
        <v>46.952858553068772</v>
      </c>
      <c r="AB119" s="26">
        <v>56.158110949223307</v>
      </c>
      <c r="AC119" s="26">
        <v>76.602236085018092</v>
      </c>
      <c r="AD119" s="26">
        <v>59.29121893013987</v>
      </c>
      <c r="AE119" s="26">
        <v>36.952858553068772</v>
      </c>
      <c r="AF119" s="26">
        <v>46.158110949223307</v>
      </c>
      <c r="AG119" s="27">
        <v>42.952858553068772</v>
      </c>
      <c r="AH119" s="27">
        <v>52.158110949223307</v>
      </c>
      <c r="AI119" s="27">
        <v>35.105191790452103</v>
      </c>
      <c r="AJ119" s="27">
        <v>26.764945850897796</v>
      </c>
      <c r="AK119" s="27">
        <v>35.97019824705233</v>
      </c>
    </row>
    <row r="120" spans="2:37" x14ac:dyDescent="0.25">
      <c r="B120" s="28">
        <v>48976</v>
      </c>
      <c r="C120" s="26">
        <v>26.064789401710918</v>
      </c>
      <c r="D120" s="26">
        <v>35.436790017597041</v>
      </c>
      <c r="E120" s="26">
        <v>29.155229619203723</v>
      </c>
      <c r="F120" s="26">
        <v>37.11833730737068</v>
      </c>
      <c r="G120" s="26">
        <v>24.577299018830615</v>
      </c>
      <c r="H120" s="26">
        <v>31.691424655845438</v>
      </c>
      <c r="I120" s="26">
        <v>29.525415406962857</v>
      </c>
      <c r="J120" s="26">
        <v>39.804215451003365</v>
      </c>
      <c r="K120" s="26">
        <v>35.204474231126511</v>
      </c>
      <c r="L120" s="26">
        <v>50.800632495931794</v>
      </c>
      <c r="M120" s="26">
        <v>26.360127996245168</v>
      </c>
      <c r="N120" s="26">
        <v>27.324465413597324</v>
      </c>
      <c r="O120" s="26">
        <v>-9.1567950454771818</v>
      </c>
      <c r="P120" s="26">
        <v>17.514458707863469</v>
      </c>
      <c r="Q120" s="26">
        <v>31.476749524914666</v>
      </c>
      <c r="R120" s="26">
        <v>19.393365855319345</v>
      </c>
      <c r="S120" s="26">
        <v>38.615936429191038</v>
      </c>
      <c r="T120" s="26">
        <v>43.609518330302237</v>
      </c>
      <c r="U120" s="26">
        <v>52.981518946188359</v>
      </c>
      <c r="V120" s="26">
        <v>36.609518330302237</v>
      </c>
      <c r="W120" s="26">
        <v>45.981518946188359</v>
      </c>
      <c r="X120" s="26">
        <v>34.599518330302232</v>
      </c>
      <c r="Y120" s="26">
        <v>53.901320759922001</v>
      </c>
      <c r="Z120" s="26">
        <v>43.9087229953887</v>
      </c>
      <c r="AA120" s="26">
        <v>42.609518330302237</v>
      </c>
      <c r="AB120" s="26">
        <v>51.981518946188359</v>
      </c>
      <c r="AC120" s="26">
        <v>73.901320759922001</v>
      </c>
      <c r="AD120" s="26">
        <v>54.9087229953887</v>
      </c>
      <c r="AE120" s="26">
        <v>32.609518330302237</v>
      </c>
      <c r="AF120" s="26">
        <v>41.981518946188359</v>
      </c>
      <c r="AG120" s="27">
        <v>38.609518330302237</v>
      </c>
      <c r="AH120" s="27">
        <v>47.981518946188359</v>
      </c>
      <c r="AI120" s="27">
        <v>31.204474231126511</v>
      </c>
      <c r="AJ120" s="27">
        <v>22.233612977343093</v>
      </c>
      <c r="AK120" s="27">
        <v>31.605613593229215</v>
      </c>
    </row>
    <row r="121" spans="2:37" x14ac:dyDescent="0.25">
      <c r="B121" s="28">
        <v>49004</v>
      </c>
      <c r="C121" s="26">
        <v>19.852286925545933</v>
      </c>
      <c r="D121" s="26">
        <v>28.971706871091094</v>
      </c>
      <c r="E121" s="26">
        <v>23.397468324610614</v>
      </c>
      <c r="F121" s="26">
        <v>28.319847152065904</v>
      </c>
      <c r="G121" s="26">
        <v>17.572249401465164</v>
      </c>
      <c r="H121" s="26">
        <v>25.704085426876283</v>
      </c>
      <c r="I121" s="26">
        <v>23.505140109023316</v>
      </c>
      <c r="J121" s="26">
        <v>31.336317440838116</v>
      </c>
      <c r="K121" s="26">
        <v>28.86429762865243</v>
      </c>
      <c r="L121" s="26">
        <v>41.397054254583274</v>
      </c>
      <c r="M121" s="26">
        <v>20.87345862903139</v>
      </c>
      <c r="N121" s="26">
        <v>20.262580361100547</v>
      </c>
      <c r="O121" s="26">
        <v>-10.080138462659988</v>
      </c>
      <c r="P121" s="26">
        <v>10.78949465188407</v>
      </c>
      <c r="Q121" s="26">
        <v>26.143267666820776</v>
      </c>
      <c r="R121" s="26">
        <v>19.280486216211855</v>
      </c>
      <c r="S121" s="26">
        <v>38.55346774521108</v>
      </c>
      <c r="T121" s="26">
        <v>37.265041041313133</v>
      </c>
      <c r="U121" s="26">
        <v>46.384460986858294</v>
      </c>
      <c r="V121" s="26">
        <v>30.265041041313133</v>
      </c>
      <c r="W121" s="26">
        <v>39.384460986858294</v>
      </c>
      <c r="X121" s="26">
        <v>28.255041041313127</v>
      </c>
      <c r="Y121" s="26">
        <v>47.904342097958555</v>
      </c>
      <c r="Z121" s="26">
        <v>36.328582665813393</v>
      </c>
      <c r="AA121" s="26">
        <v>36.265041041313133</v>
      </c>
      <c r="AB121" s="26">
        <v>45.384460986858294</v>
      </c>
      <c r="AC121" s="26">
        <v>67.904342097958562</v>
      </c>
      <c r="AD121" s="26">
        <v>47.328582665813393</v>
      </c>
      <c r="AE121" s="26">
        <v>26.265041041313133</v>
      </c>
      <c r="AF121" s="26">
        <v>35.384460986858294</v>
      </c>
      <c r="AG121" s="27">
        <v>32.265041041313133</v>
      </c>
      <c r="AH121" s="27">
        <v>41.384460986858294</v>
      </c>
      <c r="AI121" s="27">
        <v>24.86429762865243</v>
      </c>
      <c r="AJ121" s="27">
        <v>15.865839052377893</v>
      </c>
      <c r="AK121" s="27">
        <v>24.985258997923054</v>
      </c>
    </row>
    <row r="122" spans="2:37" x14ac:dyDescent="0.25">
      <c r="B122" s="28">
        <v>49035</v>
      </c>
      <c r="C122" s="26">
        <v>14.328153135966637</v>
      </c>
      <c r="D122" s="26">
        <v>21.808257651392658</v>
      </c>
      <c r="E122" s="26">
        <v>14.805221183344159</v>
      </c>
      <c r="F122" s="26">
        <v>18.015720774217755</v>
      </c>
      <c r="G122" s="26">
        <v>9.7242865800142368</v>
      </c>
      <c r="H122" s="26">
        <v>18.1086780873705</v>
      </c>
      <c r="I122" s="26">
        <v>12.225521649016265</v>
      </c>
      <c r="J122" s="26">
        <v>21.512347461195702</v>
      </c>
      <c r="K122" s="26">
        <v>21.232098706119125</v>
      </c>
      <c r="L122" s="26">
        <v>29.312477937488431</v>
      </c>
      <c r="M122" s="26">
        <v>12.877546819921314</v>
      </c>
      <c r="N122" s="26">
        <v>10.434668862011222</v>
      </c>
      <c r="O122" s="26">
        <v>-10.599813311682112</v>
      </c>
      <c r="P122" s="26">
        <v>0.95355864004847746</v>
      </c>
      <c r="Q122" s="26">
        <v>13.531042510494949</v>
      </c>
      <c r="R122" s="26">
        <v>20.937160021882789</v>
      </c>
      <c r="S122" s="26">
        <v>40.149238840754833</v>
      </c>
      <c r="T122" s="26">
        <v>31.571907694459945</v>
      </c>
      <c r="U122" s="26">
        <v>39.052012209885966</v>
      </c>
      <c r="V122" s="26">
        <v>24.571907694459945</v>
      </c>
      <c r="W122" s="26">
        <v>32.052012209885966</v>
      </c>
      <c r="X122" s="26">
        <v>22.561907694459947</v>
      </c>
      <c r="Y122" s="26">
        <v>36.854941753934973</v>
      </c>
      <c r="Z122" s="26">
        <v>27.91226921426766</v>
      </c>
      <c r="AA122" s="26">
        <v>30.571907694459945</v>
      </c>
      <c r="AB122" s="26">
        <v>38.052012209885966</v>
      </c>
      <c r="AC122" s="26">
        <v>56.854941753934973</v>
      </c>
      <c r="AD122" s="26">
        <v>38.91226921426766</v>
      </c>
      <c r="AE122" s="26">
        <v>20.571907694459945</v>
      </c>
      <c r="AF122" s="26">
        <v>28.052012209885966</v>
      </c>
      <c r="AG122" s="27">
        <v>26.571907694459945</v>
      </c>
      <c r="AH122" s="27">
        <v>34.052012209885966</v>
      </c>
      <c r="AI122" s="27">
        <v>17.232098706119125</v>
      </c>
      <c r="AJ122" s="27">
        <v>9.9424875895412441</v>
      </c>
      <c r="AK122" s="27">
        <v>17.422592104967265</v>
      </c>
    </row>
    <row r="123" spans="2:37" x14ac:dyDescent="0.25">
      <c r="B123" s="28">
        <v>49065</v>
      </c>
      <c r="C123" s="26">
        <v>8.1144919287033019</v>
      </c>
      <c r="D123" s="26">
        <v>15.676346282783868</v>
      </c>
      <c r="E123" s="26">
        <v>7.4487372824499474</v>
      </c>
      <c r="F123" s="26">
        <v>10.108799476969644</v>
      </c>
      <c r="G123" s="26">
        <v>3.4314530318383518</v>
      </c>
      <c r="H123" s="26">
        <v>12.081870907842941</v>
      </c>
      <c r="I123" s="26">
        <v>1.1284160604222464</v>
      </c>
      <c r="J123" s="26">
        <v>14.13855229449694</v>
      </c>
      <c r="K123" s="26">
        <v>13.713632046008826</v>
      </c>
      <c r="L123" s="26">
        <v>21.046383651708595</v>
      </c>
      <c r="M123" s="26">
        <v>3.9091462635291165</v>
      </c>
      <c r="N123" s="26">
        <v>1.1654080126925379</v>
      </c>
      <c r="O123" s="26">
        <v>-15.104832773275938</v>
      </c>
      <c r="P123" s="26">
        <v>-6.8489162324922503</v>
      </c>
      <c r="Q123" s="26">
        <v>2.1975848032280254</v>
      </c>
      <c r="R123" s="26">
        <v>23.700877960002472</v>
      </c>
      <c r="S123" s="26">
        <v>43.010480803088683</v>
      </c>
      <c r="T123" s="26">
        <v>23.913536414926014</v>
      </c>
      <c r="U123" s="26">
        <v>31.47539076900658</v>
      </c>
      <c r="V123" s="26">
        <v>16.913536414926014</v>
      </c>
      <c r="W123" s="26">
        <v>24.47539076900658</v>
      </c>
      <c r="X123" s="26">
        <v>14.903536414926016</v>
      </c>
      <c r="Y123" s="26">
        <v>25.37803056040039</v>
      </c>
      <c r="Z123" s="26">
        <v>20.980160715180531</v>
      </c>
      <c r="AA123" s="26">
        <v>22.913536414926014</v>
      </c>
      <c r="AB123" s="26">
        <v>30.47539076900658</v>
      </c>
      <c r="AC123" s="26">
        <v>45.37803056040039</v>
      </c>
      <c r="AD123" s="26">
        <v>31.980160715180531</v>
      </c>
      <c r="AE123" s="26">
        <v>12.913536414926014</v>
      </c>
      <c r="AF123" s="26">
        <v>20.47539076900658</v>
      </c>
      <c r="AG123" s="27">
        <v>18.913536414926014</v>
      </c>
      <c r="AH123" s="27">
        <v>26.47539076900658</v>
      </c>
      <c r="AI123" s="27">
        <v>9.7136320460088257</v>
      </c>
      <c r="AJ123" s="27">
        <v>2.6639219149478706</v>
      </c>
      <c r="AK123" s="27">
        <v>10.225776269028437</v>
      </c>
    </row>
    <row r="124" spans="2:37" x14ac:dyDescent="0.25">
      <c r="B124" s="28">
        <v>49096</v>
      </c>
      <c r="C124" s="26">
        <v>8.6448918372107499</v>
      </c>
      <c r="D124" s="26">
        <v>16.356434431356007</v>
      </c>
      <c r="E124" s="26">
        <v>6.21562997327527</v>
      </c>
      <c r="F124" s="26">
        <v>11.636274931862197</v>
      </c>
      <c r="G124" s="26">
        <v>3.8894347296846732</v>
      </c>
      <c r="H124" s="26">
        <v>12.798832272131705</v>
      </c>
      <c r="I124" s="26">
        <v>-0.5725015453021669</v>
      </c>
      <c r="J124" s="26">
        <v>13.409147441326049</v>
      </c>
      <c r="K124" s="26">
        <v>12.679839781881704</v>
      </c>
      <c r="L124" s="26">
        <v>20.872907235488462</v>
      </c>
      <c r="M124" s="26">
        <v>2.7581200745097263</v>
      </c>
      <c r="N124" s="26">
        <v>1.6802256078569187</v>
      </c>
      <c r="O124" s="26">
        <v>-16.00789002797109</v>
      </c>
      <c r="P124" s="26">
        <v>-8.0500972187942423</v>
      </c>
      <c r="Q124" s="26">
        <v>0.47530550295108043</v>
      </c>
      <c r="R124" s="26">
        <v>24.753627229934345</v>
      </c>
      <c r="S124" s="26">
        <v>44.115848245498462</v>
      </c>
      <c r="T124" s="26">
        <v>22.690461947781372</v>
      </c>
      <c r="U124" s="26">
        <v>30.402004541926637</v>
      </c>
      <c r="V124" s="26">
        <v>15.690461947781372</v>
      </c>
      <c r="W124" s="26">
        <v>23.402004541926637</v>
      </c>
      <c r="X124" s="26">
        <v>13.680461947781374</v>
      </c>
      <c r="Y124" s="26">
        <v>23.679126860827985</v>
      </c>
      <c r="Z124" s="26">
        <v>20.413352570625676</v>
      </c>
      <c r="AA124" s="26">
        <v>21.690461947781372</v>
      </c>
      <c r="AB124" s="26">
        <v>29.402004541926637</v>
      </c>
      <c r="AC124" s="26">
        <v>43.679126860827985</v>
      </c>
      <c r="AD124" s="26">
        <v>31.413352570625683</v>
      </c>
      <c r="AE124" s="26">
        <v>11.690461947781372</v>
      </c>
      <c r="AF124" s="26">
        <v>19.402004541926637</v>
      </c>
      <c r="AG124" s="27">
        <v>17.690461947781372</v>
      </c>
      <c r="AH124" s="27">
        <v>25.402004541926637</v>
      </c>
      <c r="AI124" s="27">
        <v>8.6798397818817037</v>
      </c>
      <c r="AJ124" s="27">
        <v>1.4388335416512206</v>
      </c>
      <c r="AK124" s="27">
        <v>9.1503761357964777</v>
      </c>
    </row>
    <row r="125" spans="2:37" x14ac:dyDescent="0.25">
      <c r="B125" s="28">
        <v>49126</v>
      </c>
      <c r="C125" s="26">
        <v>10.157455616328605</v>
      </c>
      <c r="D125" s="26">
        <v>18.011005975274941</v>
      </c>
      <c r="E125" s="26">
        <v>7.0839601550880928</v>
      </c>
      <c r="F125" s="26">
        <v>11.215461439243725</v>
      </c>
      <c r="G125" s="26">
        <v>5.6109850054788737</v>
      </c>
      <c r="H125" s="26">
        <v>14.581063241614231</v>
      </c>
      <c r="I125" s="26">
        <v>0.66756122118839301</v>
      </c>
      <c r="J125" s="26">
        <v>14.20511431229091</v>
      </c>
      <c r="K125" s="26">
        <v>14.034656121398733</v>
      </c>
      <c r="L125" s="26">
        <v>23.283353811107382</v>
      </c>
      <c r="M125" s="26">
        <v>3.9631081511432029</v>
      </c>
      <c r="N125" s="26">
        <v>1.2498157135873953</v>
      </c>
      <c r="O125" s="26">
        <v>-17.643690425185852</v>
      </c>
      <c r="P125" s="26">
        <v>-6.7339561284624594</v>
      </c>
      <c r="Q125" s="26">
        <v>1.8787580150946397</v>
      </c>
      <c r="R125" s="26">
        <v>25.636347432995599</v>
      </c>
      <c r="S125" s="26">
        <v>44.956991254799753</v>
      </c>
      <c r="T125" s="26">
        <v>23.841413357450882</v>
      </c>
      <c r="U125" s="26">
        <v>31.694963716397218</v>
      </c>
      <c r="V125" s="26">
        <v>16.841413357450882</v>
      </c>
      <c r="W125" s="26">
        <v>24.694963716397218</v>
      </c>
      <c r="X125" s="26">
        <v>14.831413357450884</v>
      </c>
      <c r="Y125" s="26">
        <v>25.045643138699688</v>
      </c>
      <c r="Z125" s="26">
        <v>21.294064871981121</v>
      </c>
      <c r="AA125" s="26">
        <v>22.841413357450882</v>
      </c>
      <c r="AB125" s="26">
        <v>30.694963716397218</v>
      </c>
      <c r="AC125" s="26">
        <v>45.045643138699681</v>
      </c>
      <c r="AD125" s="26">
        <v>32.294064871981128</v>
      </c>
      <c r="AE125" s="26">
        <v>12.841413357450882</v>
      </c>
      <c r="AF125" s="26">
        <v>20.694963716397218</v>
      </c>
      <c r="AG125" s="27">
        <v>18.841413357450882</v>
      </c>
      <c r="AH125" s="27">
        <v>26.694963716397218</v>
      </c>
      <c r="AI125" s="27">
        <v>10.034656121398733</v>
      </c>
      <c r="AJ125" s="27">
        <v>2.4633314399395871</v>
      </c>
      <c r="AK125" s="27">
        <v>10.316881798885923</v>
      </c>
    </row>
    <row r="126" spans="2:37" x14ac:dyDescent="0.25">
      <c r="B126" s="28">
        <v>49157</v>
      </c>
      <c r="C126" s="26">
        <v>16.194949612074574</v>
      </c>
      <c r="D126" s="26">
        <v>24.032520663654168</v>
      </c>
      <c r="E126" s="26">
        <v>12.743738294524348</v>
      </c>
      <c r="F126" s="26">
        <v>18.400344237107362</v>
      </c>
      <c r="G126" s="26">
        <v>12.105276949439897</v>
      </c>
      <c r="H126" s="26">
        <v>21.004535575742111</v>
      </c>
      <c r="I126" s="26">
        <v>5.0637257256513664</v>
      </c>
      <c r="J126" s="26">
        <v>21.227727552633802</v>
      </c>
      <c r="K126" s="26">
        <v>20.709379395863458</v>
      </c>
      <c r="L126" s="26">
        <v>27.697213616526561</v>
      </c>
      <c r="M126" s="26">
        <v>9.7000589995864104</v>
      </c>
      <c r="N126" s="26">
        <v>8.4071091470327488</v>
      </c>
      <c r="O126" s="26">
        <v>-10.360780594627684</v>
      </c>
      <c r="P126" s="26">
        <v>1.3521069053861723</v>
      </c>
      <c r="Q126" s="26">
        <v>5.9312412751432859</v>
      </c>
      <c r="R126" s="26">
        <v>26.96224628452515</v>
      </c>
      <c r="S126" s="26">
        <v>46.287538689964563</v>
      </c>
      <c r="T126" s="26">
        <v>30.342867655914453</v>
      </c>
      <c r="U126" s="26">
        <v>38.180438707494055</v>
      </c>
      <c r="V126" s="26">
        <v>23.342867655914453</v>
      </c>
      <c r="W126" s="26">
        <v>31.180438707494055</v>
      </c>
      <c r="X126" s="26">
        <v>21.332867655914455</v>
      </c>
      <c r="Y126" s="26">
        <v>29.444535312343923</v>
      </c>
      <c r="Z126" s="26">
        <v>27.579327346775827</v>
      </c>
      <c r="AA126" s="26">
        <v>29.342867655914453</v>
      </c>
      <c r="AB126" s="26">
        <v>37.180438707494055</v>
      </c>
      <c r="AC126" s="26">
        <v>49.444535312343923</v>
      </c>
      <c r="AD126" s="26">
        <v>38.579327346775834</v>
      </c>
      <c r="AE126" s="26">
        <v>19.342867655914453</v>
      </c>
      <c r="AF126" s="26">
        <v>27.180438707494055</v>
      </c>
      <c r="AG126" s="27">
        <v>25.342867655914453</v>
      </c>
      <c r="AH126" s="27">
        <v>33.180438707494055</v>
      </c>
      <c r="AI126" s="27">
        <v>16.709379395863458</v>
      </c>
      <c r="AJ126" s="27">
        <v>8.9620580692219107</v>
      </c>
      <c r="AK126" s="27">
        <v>16.799629120801505</v>
      </c>
    </row>
    <row r="127" spans="2:37" x14ac:dyDescent="0.25">
      <c r="B127" s="28">
        <v>49188</v>
      </c>
      <c r="C127" s="26">
        <v>25.91265476081896</v>
      </c>
      <c r="D127" s="26">
        <v>34.71005622140202</v>
      </c>
      <c r="E127" s="26">
        <v>21.773058881835738</v>
      </c>
      <c r="F127" s="26">
        <v>28.063529670988743</v>
      </c>
      <c r="G127" s="26">
        <v>22.569773567487914</v>
      </c>
      <c r="H127" s="26">
        <v>31.626916194918309</v>
      </c>
      <c r="I127" s="26">
        <v>14.62133156447775</v>
      </c>
      <c r="J127" s="26">
        <v>31.190026138097885</v>
      </c>
      <c r="K127" s="26">
        <v>30.615614320036862</v>
      </c>
      <c r="L127" s="26">
        <v>42.098365376901874</v>
      </c>
      <c r="M127" s="26">
        <v>18.732150041880985</v>
      </c>
      <c r="N127" s="26">
        <v>19.040213300328944</v>
      </c>
      <c r="O127" s="26">
        <v>-6.6519101290185461</v>
      </c>
      <c r="P127" s="26">
        <v>10.881113006897074</v>
      </c>
      <c r="Q127" s="26">
        <v>15.260422581429964</v>
      </c>
      <c r="R127" s="26">
        <v>26.538428424320237</v>
      </c>
      <c r="S127" s="26">
        <v>45.68748978176108</v>
      </c>
      <c r="T127" s="26">
        <v>39.521105699650739</v>
      </c>
      <c r="U127" s="26">
        <v>48.3185071602338</v>
      </c>
      <c r="V127" s="26">
        <v>32.521105699650739</v>
      </c>
      <c r="W127" s="26">
        <v>41.3185071602338</v>
      </c>
      <c r="X127" s="26">
        <v>30.511105699650734</v>
      </c>
      <c r="Y127" s="26">
        <v>39.004533816428669</v>
      </c>
      <c r="Z127" s="26">
        <v>36.438350155686528</v>
      </c>
      <c r="AA127" s="26">
        <v>38.521105699650739</v>
      </c>
      <c r="AB127" s="26">
        <v>47.3185071602338</v>
      </c>
      <c r="AC127" s="26">
        <v>59.004533816428669</v>
      </c>
      <c r="AD127" s="26">
        <v>47.438350155686528</v>
      </c>
      <c r="AE127" s="26">
        <v>28.521105699650739</v>
      </c>
      <c r="AF127" s="26">
        <v>37.3185071602338</v>
      </c>
      <c r="AG127" s="27">
        <v>34.521105699650739</v>
      </c>
      <c r="AH127" s="27">
        <v>43.3185071602338</v>
      </c>
      <c r="AI127" s="27">
        <v>26.615614320036862</v>
      </c>
      <c r="AJ127" s="27">
        <v>18.13790344769982</v>
      </c>
      <c r="AK127" s="27">
        <v>26.93530490828288</v>
      </c>
    </row>
    <row r="128" spans="2:37" x14ac:dyDescent="0.25">
      <c r="B128" s="28">
        <v>49218</v>
      </c>
      <c r="C128" s="26">
        <v>32.490518793984904</v>
      </c>
      <c r="D128" s="26">
        <v>38.545214483301734</v>
      </c>
      <c r="E128" s="26">
        <v>29.802358010607726</v>
      </c>
      <c r="F128" s="26">
        <v>33.633992398255238</v>
      </c>
      <c r="G128" s="26">
        <v>26.798251766840572</v>
      </c>
      <c r="H128" s="26">
        <v>34.507701460065896</v>
      </c>
      <c r="I128" s="26">
        <v>21.033167313665267</v>
      </c>
      <c r="J128" s="26">
        <v>34.120551348844366</v>
      </c>
      <c r="K128" s="26">
        <v>34.023131786860191</v>
      </c>
      <c r="L128" s="26">
        <v>47.957562837394207</v>
      </c>
      <c r="M128" s="26">
        <v>26.915837124111299</v>
      </c>
      <c r="N128" s="26">
        <v>26.927016032371348</v>
      </c>
      <c r="O128" s="26">
        <v>3.3780121774897935</v>
      </c>
      <c r="P128" s="26">
        <v>16.85964872279893</v>
      </c>
      <c r="Q128" s="26">
        <v>24.401255667729394</v>
      </c>
      <c r="R128" s="26">
        <v>21.783313798971918</v>
      </c>
      <c r="S128" s="26">
        <v>40.871048425870242</v>
      </c>
      <c r="T128" s="26">
        <v>45.059111226489307</v>
      </c>
      <c r="U128" s="26">
        <v>51.113806915806137</v>
      </c>
      <c r="V128" s="26">
        <v>38.059111226489307</v>
      </c>
      <c r="W128" s="26">
        <v>44.113806915806137</v>
      </c>
      <c r="X128" s="26">
        <v>36.049111226489302</v>
      </c>
      <c r="Y128" s="26">
        <v>45.419984814771993</v>
      </c>
      <c r="Z128" s="26">
        <v>38.670863209104795</v>
      </c>
      <c r="AA128" s="26">
        <v>44.059111226489307</v>
      </c>
      <c r="AB128" s="26">
        <v>50.113806915806137</v>
      </c>
      <c r="AC128" s="26">
        <v>65.419984814771993</v>
      </c>
      <c r="AD128" s="26">
        <v>49.670863209104795</v>
      </c>
      <c r="AE128" s="26">
        <v>34.059111226489307</v>
      </c>
      <c r="AF128" s="26">
        <v>40.113806915806137</v>
      </c>
      <c r="AG128" s="27">
        <v>40.059111226489307</v>
      </c>
      <c r="AH128" s="27">
        <v>46.113806915806137</v>
      </c>
      <c r="AI128" s="27">
        <v>30.023131786860191</v>
      </c>
      <c r="AJ128" s="27">
        <v>23.67229372538258</v>
      </c>
      <c r="AK128" s="27">
        <v>29.72698941469941</v>
      </c>
    </row>
    <row r="129" spans="2:37" x14ac:dyDescent="0.25">
      <c r="B129" s="28">
        <v>49249</v>
      </c>
      <c r="C129" s="26">
        <v>38.531028030433212</v>
      </c>
      <c r="D129" s="26">
        <v>45.483116811791611</v>
      </c>
      <c r="E129" s="26">
        <v>36.077924469703021</v>
      </c>
      <c r="F129" s="26">
        <v>41.220543545107034</v>
      </c>
      <c r="G129" s="26">
        <v>33.139768553900446</v>
      </c>
      <c r="H129" s="26">
        <v>42.229980501872028</v>
      </c>
      <c r="I129" s="26">
        <v>24.669715614989407</v>
      </c>
      <c r="J129" s="26">
        <v>40.782561769321894</v>
      </c>
      <c r="K129" s="26">
        <v>40.33389231305226</v>
      </c>
      <c r="L129" s="26">
        <v>50.507742072205616</v>
      </c>
      <c r="M129" s="26">
        <v>31.368327759600788</v>
      </c>
      <c r="N129" s="26">
        <v>34.87053043797529</v>
      </c>
      <c r="O129" s="26">
        <v>7.1928760756055823</v>
      </c>
      <c r="P129" s="26">
        <v>23.897772673701596</v>
      </c>
      <c r="Q129" s="26">
        <v>28.50343344508741</v>
      </c>
      <c r="R129" s="26">
        <v>23.293140619861994</v>
      </c>
      <c r="S129" s="26">
        <v>42.658768263063784</v>
      </c>
      <c r="T129" s="26">
        <v>50.948610553421474</v>
      </c>
      <c r="U129" s="26">
        <v>57.900699334779873</v>
      </c>
      <c r="V129" s="26">
        <v>43.948610553421474</v>
      </c>
      <c r="W129" s="26">
        <v>50.900699334779873</v>
      </c>
      <c r="X129" s="26">
        <v>41.938610553421469</v>
      </c>
      <c r="Y129" s="26">
        <v>49.042633662459664</v>
      </c>
      <c r="Z129" s="26">
        <v>44.506535445102699</v>
      </c>
      <c r="AA129" s="26">
        <v>49.948610553421474</v>
      </c>
      <c r="AB129" s="26">
        <v>56.900699334779873</v>
      </c>
      <c r="AC129" s="26">
        <v>69.042633662459664</v>
      </c>
      <c r="AD129" s="26">
        <v>55.506535445102699</v>
      </c>
      <c r="AE129" s="26">
        <v>39.948610553421474</v>
      </c>
      <c r="AF129" s="26">
        <v>46.900699334779873</v>
      </c>
      <c r="AG129" s="27">
        <v>45.948610553421474</v>
      </c>
      <c r="AH129" s="27">
        <v>52.900699334779873</v>
      </c>
      <c r="AI129" s="27">
        <v>36.33389231305226</v>
      </c>
      <c r="AJ129" s="27">
        <v>29.575692505951217</v>
      </c>
      <c r="AK129" s="27">
        <v>36.527781287309615</v>
      </c>
    </row>
    <row r="130" spans="2:37" x14ac:dyDescent="0.25">
      <c r="B130" s="28">
        <v>49279</v>
      </c>
      <c r="C130" s="26">
        <v>37.492637172962091</v>
      </c>
      <c r="D130" s="26">
        <v>43.947868197357081</v>
      </c>
      <c r="E130" s="26">
        <v>35.658850985021992</v>
      </c>
      <c r="F130" s="26">
        <v>38.52503013853967</v>
      </c>
      <c r="G130" s="26">
        <v>28.255403257378994</v>
      </c>
      <c r="H130" s="26">
        <v>40.247598204622982</v>
      </c>
      <c r="I130" s="26">
        <v>27.823032016009151</v>
      </c>
      <c r="J130" s="26">
        <v>38.787011788180877</v>
      </c>
      <c r="K130" s="26">
        <v>38.541213715013903</v>
      </c>
      <c r="L130" s="26">
        <v>50.888335134516431</v>
      </c>
      <c r="M130" s="26">
        <v>32.476881249704</v>
      </c>
      <c r="N130" s="26">
        <v>34.487868862131741</v>
      </c>
      <c r="O130" s="26">
        <v>3.490016596195332</v>
      </c>
      <c r="P130" s="26">
        <v>21.109330127855436</v>
      </c>
      <c r="Q130" s="26">
        <v>31.109419293705109</v>
      </c>
      <c r="R130" s="26">
        <v>22.210888708058519</v>
      </c>
      <c r="S130" s="26">
        <v>41.681696476112378</v>
      </c>
      <c r="T130" s="26">
        <v>50.410636096267858</v>
      </c>
      <c r="U130" s="26">
        <v>56.865867120662848</v>
      </c>
      <c r="V130" s="26">
        <v>43.410636096267858</v>
      </c>
      <c r="W130" s="26">
        <v>49.865867120662848</v>
      </c>
      <c r="X130" s="26">
        <v>41.400636096267853</v>
      </c>
      <c r="Y130" s="26">
        <v>52.014173768867003</v>
      </c>
      <c r="Z130" s="26">
        <v>42.509122879404181</v>
      </c>
      <c r="AA130" s="26">
        <v>49.410636096267858</v>
      </c>
      <c r="AB130" s="26">
        <v>55.865867120662848</v>
      </c>
      <c r="AC130" s="26">
        <v>72.01417376886701</v>
      </c>
      <c r="AD130" s="26">
        <v>53.509122879404181</v>
      </c>
      <c r="AE130" s="26">
        <v>39.410636096267858</v>
      </c>
      <c r="AF130" s="26">
        <v>45.865867120662848</v>
      </c>
      <c r="AG130" s="27">
        <v>45.410636096267858</v>
      </c>
      <c r="AH130" s="27">
        <v>51.865867120662848</v>
      </c>
      <c r="AI130" s="27">
        <v>34.541213715013903</v>
      </c>
      <c r="AJ130" s="27">
        <v>29.219494343410005</v>
      </c>
      <c r="AK130" s="27">
        <v>35.674725367804996</v>
      </c>
    </row>
    <row r="131" spans="2:37" x14ac:dyDescent="0.25">
      <c r="B131" s="28">
        <v>49310</v>
      </c>
      <c r="C131" s="26">
        <v>35.118872984972917</v>
      </c>
      <c r="D131" s="26">
        <v>44.356784044456866</v>
      </c>
      <c r="E131" s="26">
        <v>33.913976106680728</v>
      </c>
      <c r="F131" s="26">
        <v>45.746676112373628</v>
      </c>
      <c r="G131" s="26">
        <v>32.182510162725492</v>
      </c>
      <c r="H131" s="26">
        <v>38.800725849294651</v>
      </c>
      <c r="I131" s="26">
        <v>32.641555417308943</v>
      </c>
      <c r="J131" s="26">
        <v>45.335461326788142</v>
      </c>
      <c r="K131" s="26">
        <v>39.446586558435364</v>
      </c>
      <c r="L131" s="26">
        <v>57.973909208317131</v>
      </c>
      <c r="M131" s="26">
        <v>31.283534537712534</v>
      </c>
      <c r="N131" s="26">
        <v>32.737784381582536</v>
      </c>
      <c r="O131" s="26">
        <v>-5.9705832357049928</v>
      </c>
      <c r="P131" s="26">
        <v>22.08749930791766</v>
      </c>
      <c r="Q131" s="26">
        <v>35.279825527905011</v>
      </c>
      <c r="R131" s="26">
        <v>20.100708663309348</v>
      </c>
      <c r="S131" s="26">
        <v>39.364974633795484</v>
      </c>
      <c r="T131" s="26">
        <v>48.175524748479297</v>
      </c>
      <c r="U131" s="26">
        <v>57.413435807963246</v>
      </c>
      <c r="V131" s="26">
        <v>41.175524748479297</v>
      </c>
      <c r="W131" s="26">
        <v>50.413435807963246</v>
      </c>
      <c r="X131" s="26">
        <v>39.165524748479292</v>
      </c>
      <c r="Y131" s="26">
        <v>56.830889900633686</v>
      </c>
      <c r="Z131" s="26">
        <v>48.530007642166659</v>
      </c>
      <c r="AA131" s="26">
        <v>47.175524748479297</v>
      </c>
      <c r="AB131" s="26">
        <v>56.413435807963246</v>
      </c>
      <c r="AC131" s="26">
        <v>76.830889900633679</v>
      </c>
      <c r="AD131" s="26">
        <v>59.530007642166659</v>
      </c>
      <c r="AE131" s="26">
        <v>37.175524748479297</v>
      </c>
      <c r="AF131" s="26">
        <v>46.413435807963246</v>
      </c>
      <c r="AG131" s="27">
        <v>43.175524748479297</v>
      </c>
      <c r="AH131" s="27">
        <v>52.413435807963246</v>
      </c>
      <c r="AI131" s="27">
        <v>35.446586558435364</v>
      </c>
      <c r="AJ131" s="27">
        <v>26.986190265154555</v>
      </c>
      <c r="AK131" s="27">
        <v>36.224101324638504</v>
      </c>
    </row>
    <row r="132" spans="2:37" ht="15.75" thickBot="1" x14ac:dyDescent="0.3">
      <c r="B132" s="29">
        <v>49341</v>
      </c>
      <c r="C132" s="30">
        <v>26.480617971592586</v>
      </c>
      <c r="D132" s="30">
        <v>35.887776672158232</v>
      </c>
      <c r="E132" s="30">
        <v>29.169977422245147</v>
      </c>
      <c r="F132" s="30">
        <v>37.121707465332953</v>
      </c>
      <c r="G132" s="30">
        <v>23.868402024374241</v>
      </c>
      <c r="H132" s="30">
        <v>30.924643260705928</v>
      </c>
      <c r="I132" s="30">
        <v>29.750916619226061</v>
      </c>
      <c r="J132" s="30">
        <v>40.06935667557201</v>
      </c>
      <c r="K132" s="30">
        <v>35.535632944771137</v>
      </c>
      <c r="L132" s="30">
        <v>51.206825463840701</v>
      </c>
      <c r="M132" s="30">
        <v>26.757185042653838</v>
      </c>
      <c r="N132" s="30">
        <v>26.809386758307177</v>
      </c>
      <c r="O132" s="30">
        <v>-9.0483123202740146</v>
      </c>
      <c r="P132" s="30">
        <v>17.082652084316926</v>
      </c>
      <c r="Q132" s="30">
        <v>31.897559864117248</v>
      </c>
      <c r="R132" s="30">
        <v>19.315381749704294</v>
      </c>
      <c r="S132" s="30">
        <v>38.573592679398523</v>
      </c>
      <c r="T132" s="30">
        <v>43.824241150842994</v>
      </c>
      <c r="U132" s="30">
        <v>53.231399851408639</v>
      </c>
      <c r="V132" s="30">
        <v>36.824241150842994</v>
      </c>
      <c r="W132" s="30">
        <v>46.231399851408639</v>
      </c>
      <c r="X132" s="30">
        <v>34.814241150842989</v>
      </c>
      <c r="Y132" s="30">
        <v>54.128622887622569</v>
      </c>
      <c r="Z132" s="30">
        <v>44.140248502853979</v>
      </c>
      <c r="AA132" s="30">
        <v>42.824241150842994</v>
      </c>
      <c r="AB132" s="30">
        <v>52.231399851408639</v>
      </c>
      <c r="AC132" s="30">
        <v>74.128622887622569</v>
      </c>
      <c r="AD132" s="30">
        <v>55.140248502853979</v>
      </c>
      <c r="AE132" s="30">
        <v>32.824241150842994</v>
      </c>
      <c r="AF132" s="30">
        <v>42.231399851408639</v>
      </c>
      <c r="AG132" s="31">
        <v>38.824241150842994</v>
      </c>
      <c r="AH132" s="31">
        <v>48.231399851408639</v>
      </c>
      <c r="AI132" s="31">
        <v>31.535632944771137</v>
      </c>
      <c r="AJ132" s="31">
        <v>22.446534882446485</v>
      </c>
      <c r="AK132" s="31">
        <v>31.853693583012131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2025-02-26T22:15:32Z</dcterms:created>
  <dcterms:modified xsi:type="dcterms:W3CDTF">2025-02-26T22:15:33Z</dcterms:modified>
</cp:coreProperties>
</file>