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B3A5C67-6F68-4666-90FB-79F7CFACEF1F}" xr6:coauthVersionLast="47" xr6:coauthVersionMax="47" xr10:uidLastSave="{00000000-0000-0000-0000-000000000000}"/>
  <bookViews>
    <workbookView xWindow="2250" yWindow="2250" windowWidth="21600" windowHeight="11835" xr2:uid="{8FA377EA-7325-4CF9-A250-87339A7255D3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<sst xmlns="http://schemas.openxmlformats.org/spreadsheetml/2006/main" count="8499" uniqueCount="7356">
  <si>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</si>
  <si>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</si>
  <si>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</si>
  <si>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</si>
  <si>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</si>
  <si>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</si>
  <si>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</si>
  <si>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</si>
  <si>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</si>
  <si>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</si>
  <si>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</si>
  <si>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</si>
  <si>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</si>
  <si>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</si>
  <si>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</si>
  <si>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</si>
  <si>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</si>
  <si>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</si>
  <si>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</si>
  <si>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</si>
  <si>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</si>
  <si>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</si>
  <si>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</si>
  <si>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</si>
  <si>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</si>
  <si>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</si>
  <si>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</si>
  <si>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</si>
  <si>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</si>
  <si>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</si>
  <si>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</si>
  <si>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</si>
  <si>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</si>
  <si>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</si>
  <si>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</si>
  <si>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</si>
  <si>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</si>
  <si>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</si>
  <si>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</si>
  <si>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</si>
  <si>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</si>
  <si>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</si>
  <si>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</si>
  <si>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</si>
  <si>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</si>
  <si>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</si>
  <si>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</si>
  <si>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</si>
  <si>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</si>
  <si>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</si>
  <si>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</si>
  <si>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</si>
  <si>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</si>
  <si>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</si>
  <si>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</si>
  <si>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</si>
  <si>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</si>
  <si>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</si>
  <si>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</si>
  <si>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</si>
  <si>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</si>
  <si>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</si>
  <si>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</si>
  <si>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</si>
  <si>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</si>
  <si>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</si>
  <si>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</si>
  <si>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</si>
  <si>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</si>
  <si>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</si>
  <si>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</si>
  <si>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</si>
  <si>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</si>
  <si>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</si>
  <si>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44.284   /   44.491</t>
  </si>
  <si>
    <t>44.954   /   45.161</t>
  </si>
  <si>
    <t>46.649   /   46.856</t>
  </si>
  <si>
    <t>46.032   /   46.238</t>
  </si>
  <si>
    <t>45.832   /   46.038</t>
  </si>
  <si>
    <t>46.234   /   46.441</t>
  </si>
  <si>
    <t>107.033   /   107.240</t>
  </si>
  <si>
    <t>150.271   /   150.477</t>
  </si>
  <si>
    <t>167.229   /   167.436</t>
  </si>
  <si>
    <t>132.245   /   132.451</t>
  </si>
  <si>
    <t>144.969   /   145.176</t>
  </si>
  <si>
    <t>130.134   /   130.340</t>
  </si>
  <si>
    <t>140.474   /   140.681</t>
  </si>
  <si>
    <t>137.095   /   137.302</t>
  </si>
  <si>
    <t>153.878   /   154.085</t>
  </si>
  <si>
    <t>154.153   /   154.360</t>
  </si>
  <si>
    <t>163.879   /   164.085</t>
  </si>
  <si>
    <t>134.239   /   134.446</t>
  </si>
  <si>
    <t>147.699   /   147.906</t>
  </si>
  <si>
    <t>62.124   /   62.331</t>
  </si>
  <si>
    <t>114.674   /   114.881</t>
  </si>
  <si>
    <t>136.095   /   136.302</t>
  </si>
  <si>
    <t>87.399   /   87.606</t>
  </si>
  <si>
    <t>103.310   /   103.516</t>
  </si>
  <si>
    <t>154.271   /   154.477</t>
  </si>
  <si>
    <t>171.229   /   171.436</t>
  </si>
  <si>
    <t>147.271   /   147.477</t>
  </si>
  <si>
    <t>164.229   /   164.436</t>
  </si>
  <si>
    <t>145.261   /   145.467</t>
  </si>
  <si>
    <t>148.095   /   148.302</t>
  </si>
  <si>
    <t>138.480   /   138.687</t>
  </si>
  <si>
    <t>153.271   /   153.477</t>
  </si>
  <si>
    <t>170.229   /   170.436</t>
  </si>
  <si>
    <t>168.095   /   168.302</t>
  </si>
  <si>
    <t>149.480   /   149.687</t>
  </si>
  <si>
    <t>143.271   /   143.477</t>
  </si>
  <si>
    <t>160.229   /   160.436</t>
  </si>
  <si>
    <t>149.271   /   149.477</t>
  </si>
  <si>
    <t>40.234   /   40.441</t>
  </si>
  <si>
    <t>150.153   /   150.360</t>
  </si>
  <si>
    <t>146.271   /   146.477</t>
  </si>
  <si>
    <t>163.229   /   163.436</t>
  </si>
  <si>
    <t>166.229   /   166.436</t>
  </si>
  <si>
    <t>15.940   /   16.147</t>
  </si>
  <si>
    <t>15.856   /   16.062</t>
  </si>
  <si>
    <t>43.977   /   44.184</t>
  </si>
  <si>
    <t>70.495   /   70.701</t>
  </si>
  <si>
    <t>42.231   /   42.438</t>
  </si>
  <si>
    <t>44.251   /   44.601</t>
  </si>
  <si>
    <t>44.921   /   45.271</t>
  </si>
  <si>
    <t>46.497   /   46.847</t>
  </si>
  <si>
    <t>46.018   /   46.368</t>
  </si>
  <si>
    <t>45.818   /   46.168</t>
  </si>
  <si>
    <t>46.175   /   46.525</t>
  </si>
  <si>
    <t>106.924   /   107.274</t>
  </si>
  <si>
    <t>108.783   /   109.134</t>
  </si>
  <si>
    <t>116.848   /   117.198</t>
  </si>
  <si>
    <t>91.178   /   91.528</t>
  </si>
  <si>
    <t>97.188   /   97.538</t>
  </si>
  <si>
    <t>79.889   /   80.239</t>
  </si>
  <si>
    <t>85.950   /   86.300</t>
  </si>
  <si>
    <t>95.180   /   95.530</t>
  </si>
  <si>
    <t>100.869   /   101.219</t>
  </si>
  <si>
    <t>125.226   /   125.576</t>
  </si>
  <si>
    <t>138.159   /   138.509</t>
  </si>
  <si>
    <t>97.027   /   97.377</t>
  </si>
  <si>
    <t>103.458   /   103.808</t>
  </si>
  <si>
    <t>33.125   /   33.475</t>
  </si>
  <si>
    <t>63.695   /   64.046</t>
  </si>
  <si>
    <t>94.180   /   94.530</t>
  </si>
  <si>
    <t>88.873   /   89.223</t>
  </si>
  <si>
    <t>102.482   /   102.833</t>
  </si>
  <si>
    <t>112.783   /   113.134</t>
  </si>
  <si>
    <t>120.848   /   121.198</t>
  </si>
  <si>
    <t>105.783   /   106.134</t>
  </si>
  <si>
    <t>113.848   /   114.198</t>
  </si>
  <si>
    <t>103.773   /   104.124</t>
  </si>
  <si>
    <t>106.180   /   106.530</t>
  </si>
  <si>
    <t>90.765   /   91.115</t>
  </si>
  <si>
    <t>111.783   /   112.134</t>
  </si>
  <si>
    <t>119.848   /   120.198</t>
  </si>
  <si>
    <t>126.180   /   126.530</t>
  </si>
  <si>
    <t>101.765   /   102.115</t>
  </si>
  <si>
    <t>101.783   /   102.134</t>
  </si>
  <si>
    <t>109.848   /   110.198</t>
  </si>
  <si>
    <t>107.783   /   108.134</t>
  </si>
  <si>
    <t>40.175   /   40.525</t>
  </si>
  <si>
    <t>121.226   /   121.576</t>
  </si>
  <si>
    <t>104.783   /   105.134</t>
  </si>
  <si>
    <t>112.848   /   113.198</t>
  </si>
  <si>
    <t>115.848   /   116.198</t>
  </si>
  <si>
    <t>15.411   /   15.761</t>
  </si>
  <si>
    <t>15.276   /   15.626</t>
  </si>
  <si>
    <t>43.908   /   44.258</t>
  </si>
  <si>
    <t>70.496   /   70.846</t>
  </si>
  <si>
    <t>42.175   /   42.525</t>
  </si>
  <si>
    <t>44.368   /   44.802</t>
  </si>
  <si>
    <t>45.038   /   45.472</t>
  </si>
  <si>
    <t>46.306   /   46.740</t>
  </si>
  <si>
    <t>46.257   /   46.691</t>
  </si>
  <si>
    <t>46.057   /   46.491</t>
  </si>
  <si>
    <t>46.169   /   46.603</t>
  </si>
  <si>
    <t>106.851   /   107.285</t>
  </si>
  <si>
    <t>82.807   /   83.242</t>
  </si>
  <si>
    <t>71.444   /   71.878</t>
  </si>
  <si>
    <t>74.859   /   75.294</t>
  </si>
  <si>
    <t>67.533   /   67.967</t>
  </si>
  <si>
    <t>57.962   /   58.396</t>
  </si>
  <si>
    <t>48.847   /   49.281</t>
  </si>
  <si>
    <t>79.832   /   80.266</t>
  </si>
  <si>
    <t>70.818   /   71.252</t>
  </si>
  <si>
    <t>118.323   /   118.757</t>
  </si>
  <si>
    <t>123.212   /   123.646</t>
  </si>
  <si>
    <t>83.085   /   83.519</t>
  </si>
  <si>
    <t>68.472   /   68.906</t>
  </si>
  <si>
    <t>29.910   /   30.344</t>
  </si>
  <si>
    <t>39.959   /   40.394</t>
  </si>
  <si>
    <t>78.832   /   79.266</t>
  </si>
  <si>
    <t>85.435   /   85.869</t>
  </si>
  <si>
    <t>94.495   /   94.929</t>
  </si>
  <si>
    <t>86.807   /   87.242</t>
  </si>
  <si>
    <t>75.444   /   75.878</t>
  </si>
  <si>
    <t>79.807   /   80.242</t>
  </si>
  <si>
    <t>68.444   /   68.878</t>
  </si>
  <si>
    <t>77.797   /   78.232</t>
  </si>
  <si>
    <t>90.832   /   91.266</t>
  </si>
  <si>
    <t>63.715   /   64.149</t>
  </si>
  <si>
    <t>85.807   /   86.242</t>
  </si>
  <si>
    <t>74.444   /   74.878</t>
  </si>
  <si>
    <t>110.832   /   111.266</t>
  </si>
  <si>
    <t>74.715   /   75.149</t>
  </si>
  <si>
    <t>75.807   /   76.242</t>
  </si>
  <si>
    <t>64.444   /   64.878</t>
  </si>
  <si>
    <t>81.807   /   82.242</t>
  </si>
  <si>
    <t>40.169   /   40.603</t>
  </si>
  <si>
    <t>114.323   /   114.757</t>
  </si>
  <si>
    <t>78.807   /   79.242</t>
  </si>
  <si>
    <t>67.444   /   67.878</t>
  </si>
  <si>
    <t>70.444   /   70.878</t>
  </si>
  <si>
    <t>13.230   /   13.664</t>
  </si>
  <si>
    <t>12.948   /   13.383</t>
  </si>
  <si>
    <t>43.873   /   44.307</t>
  </si>
  <si>
    <t>70.715   /   71.149</t>
  </si>
  <si>
    <t>42.298   /   42.732</t>
  </si>
  <si>
    <t>44.387   /   44.880</t>
  </si>
  <si>
    <t>45.057   /   45.550</t>
  </si>
  <si>
    <t>46.284   /   46.778</t>
  </si>
  <si>
    <t>46.128   /   46.621</t>
  </si>
  <si>
    <t>45.928   /   46.421</t>
  </si>
  <si>
    <t>46.359   /   46.852</t>
  </si>
  <si>
    <t>107.262   /   107.755</t>
  </si>
  <si>
    <t>74.697   /   75.190</t>
  </si>
  <si>
    <t>60.027   /   60.520</t>
  </si>
  <si>
    <t>69.035   /   69.528</t>
  </si>
  <si>
    <t>58.799   /   59.292</t>
  </si>
  <si>
    <t>43.833   /   44.327</t>
  </si>
  <si>
    <t>36.034   /   36.528</t>
  </si>
  <si>
    <t>74.420   /   74.914</t>
  </si>
  <si>
    <t>59.334   /   59.828</t>
  </si>
  <si>
    <t>114.350   /   114.843</t>
  </si>
  <si>
    <t>119.275   /   119.769</t>
  </si>
  <si>
    <t>73.780   /   74.274</t>
  </si>
  <si>
    <t>51.434   /   51.927</t>
  </si>
  <si>
    <t>18.112   /   18.605</t>
  </si>
  <si>
    <t>44.157   /   44.651</t>
  </si>
  <si>
    <t>73.420   /   73.914</t>
  </si>
  <si>
    <t>81.478   /   81.972</t>
  </si>
  <si>
    <t>89.064   /   89.558</t>
  </si>
  <si>
    <t>78.697   /   79.190</t>
  </si>
  <si>
    <t>64.027   /   64.520</t>
  </si>
  <si>
    <t>71.697   /   72.190</t>
  </si>
  <si>
    <t>57.027   /   57.520</t>
  </si>
  <si>
    <t>69.687   /   70.180</t>
  </si>
  <si>
    <t>85.420   /   85.914</t>
  </si>
  <si>
    <t>53.376   /   53.870</t>
  </si>
  <si>
    <t>77.697   /   78.190</t>
  </si>
  <si>
    <t>63.027   /   63.520</t>
  </si>
  <si>
    <t>105.420   /   105.914</t>
  </si>
  <si>
    <t>64.376   /   64.870</t>
  </si>
  <si>
    <t>67.697   /   68.190</t>
  </si>
  <si>
    <t>53.027   /   53.520</t>
  </si>
  <si>
    <t>73.697   /   74.190</t>
  </si>
  <si>
    <t>40.359   /   40.852</t>
  </si>
  <si>
    <t>110.350   /   110.843</t>
  </si>
  <si>
    <t>70.697   /   71.190</t>
  </si>
  <si>
    <t>56.027   /   56.520</t>
  </si>
  <si>
    <t>59.027   /   59.520</t>
  </si>
  <si>
    <t>13.703   /   14.196</t>
  </si>
  <si>
    <t>13.379   /   13.873</t>
  </si>
  <si>
    <t>44.095   /   44.588</t>
  </si>
  <si>
    <t>71.004   /   71.497</t>
  </si>
  <si>
    <t>42.434   /   42.927</t>
  </si>
  <si>
    <t>44.471   /   45.011</t>
  </si>
  <si>
    <t>45.141   /   45.681</t>
  </si>
  <si>
    <t>46.329   /   46.869</t>
  </si>
  <si>
    <t>46.219   /   46.759</t>
  </si>
  <si>
    <t>46.019   /   46.559</t>
  </si>
  <si>
    <t>47.090   /   47.630</t>
  </si>
  <si>
    <t>108.231   /   108.770</t>
  </si>
  <si>
    <t>78.559   /   79.099</t>
  </si>
  <si>
    <t>61.916   /   62.456</t>
  </si>
  <si>
    <t>72.104   /   72.643</t>
  </si>
  <si>
    <t>62.741   /   63.280</t>
  </si>
  <si>
    <t>47.706   /   48.245</t>
  </si>
  <si>
    <t>47.782   /   48.322</t>
  </si>
  <si>
    <t>78.116   /   78.655</t>
  </si>
  <si>
    <t>64.986   /   65.525</t>
  </si>
  <si>
    <t>121.254   /   121.794</t>
  </si>
  <si>
    <t>124.204   /   124.743</t>
  </si>
  <si>
    <t>78.019   /   78.559</t>
  </si>
  <si>
    <t>51.291   /   51.831</t>
  </si>
  <si>
    <t>14.333   /   14.872</t>
  </si>
  <si>
    <t>59.832   /   60.372</t>
  </si>
  <si>
    <t>77.116   /   77.655</t>
  </si>
  <si>
    <t>81.587   /   82.127</t>
  </si>
  <si>
    <t>89.029   /   89.569</t>
  </si>
  <si>
    <t>82.559   /   83.099</t>
  </si>
  <si>
    <t>65.916   /   66.456</t>
  </si>
  <si>
    <t>75.559   /   76.099</t>
  </si>
  <si>
    <t>58.916   /   59.456</t>
  </si>
  <si>
    <t>73.549   /   74.089</t>
  </si>
  <si>
    <t>89.116   /   89.655</t>
  </si>
  <si>
    <t>58.460   /   59.000</t>
  </si>
  <si>
    <t>81.559   /   82.099</t>
  </si>
  <si>
    <t>64.916   /   65.456</t>
  </si>
  <si>
    <t>109.116   /   109.655</t>
  </si>
  <si>
    <t>69.460   /   70.000</t>
  </si>
  <si>
    <t>71.559   /   72.099</t>
  </si>
  <si>
    <t>54.916   /   55.456</t>
  </si>
  <si>
    <t>77.559   /   78.099</t>
  </si>
  <si>
    <t>41.090   /   41.630</t>
  </si>
  <si>
    <t>117.254   /   117.794</t>
  </si>
  <si>
    <t>74.559   /   75.099</t>
  </si>
  <si>
    <t>57.916   /   58.456</t>
  </si>
  <si>
    <t>60.916   /   61.456</t>
  </si>
  <si>
    <t>13.353   /   13.893</t>
  </si>
  <si>
    <t>13.060   /   13.599</t>
  </si>
  <si>
    <t>44.083   /   44.623</t>
  </si>
  <si>
    <t>71.855   /   72.394</t>
  </si>
  <si>
    <t>42.573   /   43.113</t>
  </si>
  <si>
    <t>44.450   /   45.027</t>
  </si>
  <si>
    <t>45.120   /   45.697</t>
  </si>
  <si>
    <t>46.895   /   47.472</t>
  </si>
  <si>
    <t>46.202   /   46.779</t>
  </si>
  <si>
    <t>46.002   /   46.579</t>
  </si>
  <si>
    <t>47.229   /   47.806</t>
  </si>
  <si>
    <t>107.427   /   108.005</t>
  </si>
  <si>
    <t>84.604   /   85.181</t>
  </si>
  <si>
    <t>69.519   /   70.096</t>
  </si>
  <si>
    <t>79.646   /   80.223</t>
  </si>
  <si>
    <t>68.881   /   69.458</t>
  </si>
  <si>
    <t>59.557   /   60.135</t>
  </si>
  <si>
    <t>58.359   /   58.936</t>
  </si>
  <si>
    <t>82.134   /   82.712</t>
  </si>
  <si>
    <t>64.340   /   64.918</t>
  </si>
  <si>
    <t>131.209   /   131.787</t>
  </si>
  <si>
    <t>132.467   /   133.045</t>
  </si>
  <si>
    <t>82.721   /   83.298</t>
  </si>
  <si>
    <t>64.988   /   65.566</t>
  </si>
  <si>
    <t>13.446   /   14.023</t>
  </si>
  <si>
    <t>79.880   /   80.457</t>
  </si>
  <si>
    <t>81.134   /   81.712</t>
  </si>
  <si>
    <t>83.757   /   84.334</t>
  </si>
  <si>
    <t>92.355   /   92.932</t>
  </si>
  <si>
    <t>88.604   /   89.181</t>
  </si>
  <si>
    <t>73.519   /   74.096</t>
  </si>
  <si>
    <t>81.604   /   82.181</t>
  </si>
  <si>
    <t>66.519   /   67.096</t>
  </si>
  <si>
    <t>79.594   /   80.171</t>
  </si>
  <si>
    <t>93.134   /   93.712</t>
  </si>
  <si>
    <t>57.877   /   58.455</t>
  </si>
  <si>
    <t>87.604   /   88.181</t>
  </si>
  <si>
    <t>72.519   /   73.096</t>
  </si>
  <si>
    <t>113.134   /   113.712</t>
  </si>
  <si>
    <t>68.877   /   69.455</t>
  </si>
  <si>
    <t>77.604   /   78.181</t>
  </si>
  <si>
    <t>62.519   /   63.096</t>
  </si>
  <si>
    <t>83.604   /   84.181</t>
  </si>
  <si>
    <t>41.229   /   41.806</t>
  </si>
  <si>
    <t>127.209   /   127.787</t>
  </si>
  <si>
    <t>80.604   /   81.181</t>
  </si>
  <si>
    <t>65.519   /   66.096</t>
  </si>
  <si>
    <t>68.519   /   69.096</t>
  </si>
  <si>
    <t>13.626   /   14.203</t>
  </si>
  <si>
    <t>13.166   /   13.743</t>
  </si>
  <si>
    <t>44.226   /   44.804</t>
  </si>
  <si>
    <t>72.077   /   72.655</t>
  </si>
  <si>
    <t>42.704   /   43.281</t>
  </si>
  <si>
    <t>44.715   /   45.324</t>
  </si>
  <si>
    <t>45.385   /   45.994</t>
  </si>
  <si>
    <t>47.137   /   47.747</t>
  </si>
  <si>
    <t>46.491   /   47.100</t>
  </si>
  <si>
    <t>46.291   /   46.900</t>
  </si>
  <si>
    <t>47.014   /   47.624</t>
  </si>
  <si>
    <t>106.547   /   107.156</t>
  </si>
  <si>
    <t>91.812   /   92.422</t>
  </si>
  <si>
    <t>79.972   /   80.581</t>
  </si>
  <si>
    <t>82.750   /   83.359</t>
  </si>
  <si>
    <t>78.478   /   79.088</t>
  </si>
  <si>
    <t>61.928   /   62.538</t>
  </si>
  <si>
    <t>54.826   /   55.435</t>
  </si>
  <si>
    <t>89.331   /   89.940</t>
  </si>
  <si>
    <t>75.919   /   76.528</t>
  </si>
  <si>
    <t>126.810   /   127.420</t>
  </si>
  <si>
    <t>140.032   /   140.642</t>
  </si>
  <si>
    <t>85.327   /   85.937</t>
  </si>
  <si>
    <t>71.974   /   72.584</t>
  </si>
  <si>
    <t>21.567   /   22.176</t>
  </si>
  <si>
    <t>82.536   /   83.146</t>
  </si>
  <si>
    <t>88.331   /   88.940</t>
  </si>
  <si>
    <t>84.604   /   85.214</t>
  </si>
  <si>
    <t>92.266   /   92.876</t>
  </si>
  <si>
    <t>95.812   /   96.422</t>
  </si>
  <si>
    <t>83.972   /   84.581</t>
  </si>
  <si>
    <t>88.812   /   89.422</t>
  </si>
  <si>
    <t>76.972   /   77.581</t>
  </si>
  <si>
    <t>86.802   /   87.412</t>
  </si>
  <si>
    <t>100.331   /   100.940</t>
  </si>
  <si>
    <t>68.297   /   68.906</t>
  </si>
  <si>
    <t>94.812   /   95.422</t>
  </si>
  <si>
    <t>82.972   /   83.581</t>
  </si>
  <si>
    <t>120.331   /   120.940</t>
  </si>
  <si>
    <t>79.297   /   79.906</t>
  </si>
  <si>
    <t>84.812   /   85.422</t>
  </si>
  <si>
    <t>72.972   /   73.581</t>
  </si>
  <si>
    <t>90.812   /   91.422</t>
  </si>
  <si>
    <t>41.014   /   41.624</t>
  </si>
  <si>
    <t>122.810   /   123.420</t>
  </si>
  <si>
    <t>87.812   /   88.422</t>
  </si>
  <si>
    <t>75.972   /   76.581</t>
  </si>
  <si>
    <t>78.972   /   79.581</t>
  </si>
  <si>
    <t>13.648   /   14.257</t>
  </si>
  <si>
    <t>13.219   /   13.828</t>
  </si>
  <si>
    <t>44.539   /   45.148</t>
  </si>
  <si>
    <t>72.225   /   72.834</t>
  </si>
  <si>
    <t>42.834   /   43.443</t>
  </si>
  <si>
    <t>44.714   /   45.351</t>
  </si>
  <si>
    <t>45.384   /   46.021</t>
  </si>
  <si>
    <t>46.849   /   47.486</t>
  </si>
  <si>
    <t>46.477   /   47.114</t>
  </si>
  <si>
    <t>46.277   /   46.914</t>
  </si>
  <si>
    <t>47.004   /   47.641</t>
  </si>
  <si>
    <t>107.140   /   107.777</t>
  </si>
  <si>
    <t>97.859   /   98.495</t>
  </si>
  <si>
    <t>101.673   /   102.310</t>
  </si>
  <si>
    <t>90.942   /   91.579</t>
  </si>
  <si>
    <t>89.011   /   89.648</t>
  </si>
  <si>
    <t>69.945   /   70.581</t>
  </si>
  <si>
    <t>67.065   /   67.702</t>
  </si>
  <si>
    <t>95.373   /   96.010</t>
  </si>
  <si>
    <t>99.595   /   100.232</t>
  </si>
  <si>
    <t>129.179   /   129.816</t>
  </si>
  <si>
    <t>146.698   /   147.335</t>
  </si>
  <si>
    <t>90.661   /   91.298</t>
  </si>
  <si>
    <t>78.113   /   78.750</t>
  </si>
  <si>
    <t>24.001   /   24.638</t>
  </si>
  <si>
    <t>83.926   /   84.563</t>
  </si>
  <si>
    <t>94.373   /   95.010</t>
  </si>
  <si>
    <t>85.231   /   85.868</t>
  </si>
  <si>
    <t>95.632   /   96.269</t>
  </si>
  <si>
    <t>101.859   /   102.495</t>
  </si>
  <si>
    <t>105.673   /   106.310</t>
  </si>
  <si>
    <t>94.859   /   95.495</t>
  </si>
  <si>
    <t>98.673   /   99.310</t>
  </si>
  <si>
    <t>92.849   /   93.485</t>
  </si>
  <si>
    <t>106.373   /   107.010</t>
  </si>
  <si>
    <t>89.604   /   90.241</t>
  </si>
  <si>
    <t>100.859   /   101.495</t>
  </si>
  <si>
    <t>104.673   /   105.310</t>
  </si>
  <si>
    <t>126.373   /   127.010</t>
  </si>
  <si>
    <t>100.604   /   101.241</t>
  </si>
  <si>
    <t>90.859   /   91.495</t>
  </si>
  <si>
    <t>94.673   /   95.310</t>
  </si>
  <si>
    <t>96.859   /   97.495</t>
  </si>
  <si>
    <t>41.004   /   41.641</t>
  </si>
  <si>
    <t>125.179   /   125.816</t>
  </si>
  <si>
    <t>93.859   /   94.495</t>
  </si>
  <si>
    <t>97.673   /   98.310</t>
  </si>
  <si>
    <t>100.673   /   101.310</t>
  </si>
  <si>
    <t>13.665   /   14.302</t>
  </si>
  <si>
    <t>13.475   /   14.112</t>
  </si>
  <si>
    <t>44.435   /   45.072</t>
  </si>
  <si>
    <t>72.443   /   73.080</t>
  </si>
  <si>
    <t>42.969   /   43.606</t>
  </si>
  <si>
    <t>44.786   /   45.447</t>
  </si>
  <si>
    <t>45.456   /   46.117</t>
  </si>
  <si>
    <t>47.856   /   48.517</t>
  </si>
  <si>
    <t>47.336   /   47.997</t>
  </si>
  <si>
    <t>47.136   /   47.797</t>
  </si>
  <si>
    <t>46.975   /   47.637</t>
  </si>
  <si>
    <t>105.692   /   106.353</t>
  </si>
  <si>
    <t>100.817   /   101.478</t>
  </si>
  <si>
    <t>131.486   /   132.147</t>
  </si>
  <si>
    <t>94.676   /   95.337</t>
  </si>
  <si>
    <t>119.144   /   119.806</t>
  </si>
  <si>
    <t>74.624   /   75.285</t>
  </si>
  <si>
    <t>90.436   /   91.097</t>
  </si>
  <si>
    <t>89.897   /   90.558</t>
  </si>
  <si>
    <t>119.942   /   120.603</t>
  </si>
  <si>
    <t>117.117   /   117.779</t>
  </si>
  <si>
    <t>126.175   /   126.836</t>
  </si>
  <si>
    <t>88.716   /   89.377</t>
  </si>
  <si>
    <t>112.013   /   112.674</t>
  </si>
  <si>
    <t>34.446   /   35.107</t>
  </si>
  <si>
    <t>77.186   /   77.847</t>
  </si>
  <si>
    <t>88.897   /   89.558</t>
  </si>
  <si>
    <t>89.083   /   89.744</t>
  </si>
  <si>
    <t>109.690   /   110.351</t>
  </si>
  <si>
    <t>104.817   /   105.478</t>
  </si>
  <si>
    <t>135.486   /   136.147</t>
  </si>
  <si>
    <t>97.817   /   98.478</t>
  </si>
  <si>
    <t>128.486   /   129.147</t>
  </si>
  <si>
    <t>95.807   /   96.468</t>
  </si>
  <si>
    <t>100.897   /   101.558</t>
  </si>
  <si>
    <t>107.915   /   108.576</t>
  </si>
  <si>
    <t>103.817   /   104.478</t>
  </si>
  <si>
    <t>134.486   /   135.147</t>
  </si>
  <si>
    <t>120.897   /   121.558</t>
  </si>
  <si>
    <t>118.915   /   119.576</t>
  </si>
  <si>
    <t>93.817   /   94.478</t>
  </si>
  <si>
    <t>124.486   /   125.147</t>
  </si>
  <si>
    <t>99.817   /   100.478</t>
  </si>
  <si>
    <t>40.975   /   41.637</t>
  </si>
  <si>
    <t>113.117   /   113.779</t>
  </si>
  <si>
    <t>96.817   /   97.478</t>
  </si>
  <si>
    <t>127.486   /   128.147</t>
  </si>
  <si>
    <t>130.486   /   131.147</t>
  </si>
  <si>
    <t>13.515   /   14.176</t>
  </si>
  <si>
    <t>13.284   /   13.945</t>
  </si>
  <si>
    <t>44.184   /   44.845</t>
  </si>
  <si>
    <t>72.527   /   73.188</t>
  </si>
  <si>
    <t>43.102   /   43.763</t>
  </si>
  <si>
    <t>43.665   /   44.348</t>
  </si>
  <si>
    <t>44.335   /   45.018</t>
  </si>
  <si>
    <t>46.490   /   47.173</t>
  </si>
  <si>
    <t>46.040   /   46.723</t>
  </si>
  <si>
    <t>45.840   /   46.523</t>
  </si>
  <si>
    <t>45.719   /   46.402</t>
  </si>
  <si>
    <t>109.811   /   110.494</t>
  </si>
  <si>
    <t>115.501   /   116.184</t>
  </si>
  <si>
    <t>146.127   /   146.810</t>
  </si>
  <si>
    <t>109.071   /   109.755</t>
  </si>
  <si>
    <t>133.859   /   134.542</t>
  </si>
  <si>
    <t>87.912   /   88.595</t>
  </si>
  <si>
    <t>112.315   /   112.998</t>
  </si>
  <si>
    <t>104.532   /   105.215</t>
  </si>
  <si>
    <t>135.220   /   135.904</t>
  </si>
  <si>
    <t>127.865   /   128.548</t>
  </si>
  <si>
    <t>142.707   /   143.390</t>
  </si>
  <si>
    <t>103.534   /   104.217</t>
  </si>
  <si>
    <t>129.070   /   129.753</t>
  </si>
  <si>
    <t>39.892   /   40.576</t>
  </si>
  <si>
    <t>86.047   /   86.730</t>
  </si>
  <si>
    <t>103.532   /   104.215</t>
  </si>
  <si>
    <t>88.840   /   89.523</t>
  </si>
  <si>
    <t>109.846   /   110.529</t>
  </si>
  <si>
    <t>119.501   /   120.184</t>
  </si>
  <si>
    <t>150.127   /   150.810</t>
  </si>
  <si>
    <t>112.501   /   113.184</t>
  </si>
  <si>
    <t>143.127   /   143.810</t>
  </si>
  <si>
    <t>110.491   /   111.174</t>
  </si>
  <si>
    <t>115.532   /   116.215</t>
  </si>
  <si>
    <t>121.664   /   122.347</t>
  </si>
  <si>
    <t>118.501   /   119.184</t>
  </si>
  <si>
    <t>149.127   /   149.810</t>
  </si>
  <si>
    <t>135.532   /   136.215</t>
  </si>
  <si>
    <t>132.664   /   133.347</t>
  </si>
  <si>
    <t>108.501   /   109.184</t>
  </si>
  <si>
    <t>139.127   /   139.810</t>
  </si>
  <si>
    <t>114.501   /   115.184</t>
  </si>
  <si>
    <t>39.719   /   40.402</t>
  </si>
  <si>
    <t>123.865   /   124.548</t>
  </si>
  <si>
    <t>111.501   /   112.184</t>
  </si>
  <si>
    <t>142.127   /   142.810</t>
  </si>
  <si>
    <t>145.127   /   145.810</t>
  </si>
  <si>
    <t>13.478   /   14.161</t>
  </si>
  <si>
    <t>13.857   /   14.540</t>
  </si>
  <si>
    <t>43.338   /   44.021</t>
  </si>
  <si>
    <t>72.591   /   73.274</t>
  </si>
  <si>
    <t>43.243   /   43.927</t>
  </si>
  <si>
    <t>43.327   /   44.030</t>
  </si>
  <si>
    <t>43.997   /   44.700</t>
  </si>
  <si>
    <t>46.369   /   47.072</t>
  </si>
  <si>
    <t>45.319   /   46.022</t>
  </si>
  <si>
    <t>45.119   /   45.822</t>
  </si>
  <si>
    <t>45.574   /   46.276</t>
  </si>
  <si>
    <t>111.374   /   112.077</t>
  </si>
  <si>
    <t>121.206   /   121.909</t>
  </si>
  <si>
    <t>151.686   /   152.389</t>
  </si>
  <si>
    <t>114.596   /   115.299</t>
  </si>
  <si>
    <t>139.887   /   140.590</t>
  </si>
  <si>
    <t>91.517   /   92.220</t>
  </si>
  <si>
    <t>117.153   /   117.856</t>
  </si>
  <si>
    <t>109.738   /   110.441</t>
  </si>
  <si>
    <t>139.334   /   140.037</t>
  </si>
  <si>
    <t>130.494   /   131.197</t>
  </si>
  <si>
    <t>147.822   /   148.525</t>
  </si>
  <si>
    <t>109.614   /   110.317</t>
  </si>
  <si>
    <t>135.473   /   136.175</t>
  </si>
  <si>
    <t>51.650   /   52.353</t>
  </si>
  <si>
    <t>87.317   /   88.020</t>
  </si>
  <si>
    <t>108.738   /   109.441</t>
  </si>
  <si>
    <t>90.214   /   90.917</t>
  </si>
  <si>
    <t>110.775   /   111.478</t>
  </si>
  <si>
    <t>125.206   /   125.909</t>
  </si>
  <si>
    <t>155.686   /   156.389</t>
  </si>
  <si>
    <t>118.206   /   118.909</t>
  </si>
  <si>
    <t>148.686   /   149.389</t>
  </si>
  <si>
    <t>116.196   /   116.899</t>
  </si>
  <si>
    <t>120.738   /   121.441</t>
  </si>
  <si>
    <t>125.365   /   126.068</t>
  </si>
  <si>
    <t>124.206   /   124.909</t>
  </si>
  <si>
    <t>154.686   /   155.389</t>
  </si>
  <si>
    <t>140.738   /   141.441</t>
  </si>
  <si>
    <t>136.365   /   137.068</t>
  </si>
  <si>
    <t>114.206   /   114.909</t>
  </si>
  <si>
    <t>144.686   /   145.389</t>
  </si>
  <si>
    <t>120.206   /   120.909</t>
  </si>
  <si>
    <t>39.574   /   40.276</t>
  </si>
  <si>
    <t>126.494   /   127.197</t>
  </si>
  <si>
    <t>117.206   /   117.909</t>
  </si>
  <si>
    <t>147.686   /   148.389</t>
  </si>
  <si>
    <t>150.686   /   151.389</t>
  </si>
  <si>
    <t>13.459   /   14.162</t>
  </si>
  <si>
    <t>14.046   /   14.749</t>
  </si>
  <si>
    <t>42.985   /   43.688</t>
  </si>
  <si>
    <t>72.665   /   73.368</t>
  </si>
  <si>
    <t>43.382   /   44.085</t>
  </si>
  <si>
    <t>42.723   /   43.443</t>
  </si>
  <si>
    <t>43.393   /   44.113</t>
  </si>
  <si>
    <t>44.494   /   45.214</t>
  </si>
  <si>
    <t>44.385   /   45.106</t>
  </si>
  <si>
    <t>44.185   /   44.906</t>
  </si>
  <si>
    <t>44.418   /   45.139</t>
  </si>
  <si>
    <t>111.378   /   112.098</t>
  </si>
  <si>
    <t>120.477   /   121.198</t>
  </si>
  <si>
    <t>146.914   /   147.635</t>
  </si>
  <si>
    <t>114.269   /   114.990</t>
  </si>
  <si>
    <t>140.645   /   141.365</t>
  </si>
  <si>
    <t>97.301   /   98.022</t>
  </si>
  <si>
    <t>114.256   /   114.977</t>
  </si>
  <si>
    <t>109.490   /   110.211</t>
  </si>
  <si>
    <t>137.834   /   138.555</t>
  </si>
  <si>
    <t>134.287   /   135.008</t>
  </si>
  <si>
    <t>150.128   /   150.849</t>
  </si>
  <si>
    <t>107.629   /   108.350</t>
  </si>
  <si>
    <t>131.445   /   132.166</t>
  </si>
  <si>
    <t>65.569   /   66.290</t>
  </si>
  <si>
    <t>78.225   /   78.946</t>
  </si>
  <si>
    <t>108.490   /   109.211</t>
  </si>
  <si>
    <t>93.082   /   93.803</t>
  </si>
  <si>
    <t>113.219   /   113.940</t>
  </si>
  <si>
    <t>124.477   /   125.198</t>
  </si>
  <si>
    <t>150.914   /   151.635</t>
  </si>
  <si>
    <t>117.477   /   118.198</t>
  </si>
  <si>
    <t>143.914   /   144.635</t>
  </si>
  <si>
    <t>115.467   /   116.188</t>
  </si>
  <si>
    <t>120.490   /   121.211</t>
  </si>
  <si>
    <t>124.015   /   124.735</t>
  </si>
  <si>
    <t>123.477   /   124.198</t>
  </si>
  <si>
    <t>149.914   /   150.635</t>
  </si>
  <si>
    <t>140.490   /   141.211</t>
  </si>
  <si>
    <t>135.015   /   135.735</t>
  </si>
  <si>
    <t>113.477   /   114.198</t>
  </si>
  <si>
    <t>139.914   /   140.635</t>
  </si>
  <si>
    <t>119.477   /   120.198</t>
  </si>
  <si>
    <t>38.418   /   39.139</t>
  </si>
  <si>
    <t>130.287   /   131.008</t>
  </si>
  <si>
    <t>116.477   /   117.198</t>
  </si>
  <si>
    <t>142.914   /   143.635</t>
  </si>
  <si>
    <t>145.914   /   146.635</t>
  </si>
  <si>
    <t>13.360   /   14.081</t>
  </si>
  <si>
    <t>13.943   /   14.664</t>
  </si>
  <si>
    <t>42.696   /   43.417</t>
  </si>
  <si>
    <t>72.823   /   73.544</t>
  </si>
  <si>
    <t>43.529   /   44.250</t>
  </si>
  <si>
    <t>42.440   /   43.178</t>
  </si>
  <si>
    <t>43.110   /   43.848</t>
  </si>
  <si>
    <t>44.741   /   45.478</t>
  </si>
  <si>
    <t>45.261   /   45.999</t>
  </si>
  <si>
    <t>45.061   /   45.799</t>
  </si>
  <si>
    <t>44.234   /   44.972</t>
  </si>
  <si>
    <t>110.540   /   111.278</t>
  </si>
  <si>
    <t>113.628   /   114.366</t>
  </si>
  <si>
    <t>139.447   /   140.184</t>
  </si>
  <si>
    <t>107.767   /   108.504</t>
  </si>
  <si>
    <t>132.870   /   133.608</t>
  </si>
  <si>
    <t>87.706   /   88.443</t>
  </si>
  <si>
    <t>111.714   /   112.451</t>
  </si>
  <si>
    <t>102.825   /   103.563</t>
  </si>
  <si>
    <t>128.617   /   129.354</t>
  </si>
  <si>
    <t>128.649   /   129.387</t>
  </si>
  <si>
    <t>137.771   /   138.508</t>
  </si>
  <si>
    <t>100.555   /   101.292</t>
  </si>
  <si>
    <t>121.090   /   121.828</t>
  </si>
  <si>
    <t>57.875   /   58.613</t>
  </si>
  <si>
    <t>69.215   /   69.952</t>
  </si>
  <si>
    <t>101.825   /   102.563</t>
  </si>
  <si>
    <t>93.559   /   94.297</t>
  </si>
  <si>
    <t>113.457   /   114.194</t>
  </si>
  <si>
    <t>117.628   /   118.366</t>
  </si>
  <si>
    <t>143.447   /   144.184</t>
  </si>
  <si>
    <t>110.628   /   111.366</t>
  </si>
  <si>
    <t>136.447   /   137.184</t>
  </si>
  <si>
    <t>108.618   /   109.356</t>
  </si>
  <si>
    <t>113.825   /   114.563</t>
  </si>
  <si>
    <t>115.718   /   116.456</t>
  </si>
  <si>
    <t>116.628   /   117.366</t>
  </si>
  <si>
    <t>142.447   /   143.184</t>
  </si>
  <si>
    <t>133.825   /   134.563</t>
  </si>
  <si>
    <t>126.718   /   127.456</t>
  </si>
  <si>
    <t>106.628   /   107.366</t>
  </si>
  <si>
    <t>132.447   /   133.184</t>
  </si>
  <si>
    <t>112.628   /   113.366</t>
  </si>
  <si>
    <t>38.234   /   38.972</t>
  </si>
  <si>
    <t>124.649   /   125.387</t>
  </si>
  <si>
    <t>109.628   /   110.366</t>
  </si>
  <si>
    <t>135.447   /   136.184</t>
  </si>
  <si>
    <t>138.447   /   139.184</t>
  </si>
  <si>
    <t>13.157   /   13.894</t>
  </si>
  <si>
    <t>13.756   /   14.493</t>
  </si>
  <si>
    <t>42.288   /   43.025</t>
  </si>
  <si>
    <t>73.002   /   73.739</t>
  </si>
  <si>
    <t>43.683   /   44.420</t>
  </si>
  <si>
    <t>40.933   /   41.686</t>
  </si>
  <si>
    <t>41.603   /   42.356</t>
  </si>
  <si>
    <t>43.448   /   44.200</t>
  </si>
  <si>
    <t>43.847   /   44.600</t>
  </si>
  <si>
    <t>43.647   /   44.400</t>
  </si>
  <si>
    <t>42.974   /   43.726</t>
  </si>
  <si>
    <t>106.587   /   107.339</t>
  </si>
  <si>
    <t>99.402   /   100.155</t>
  </si>
  <si>
    <t>124.006   /   124.759</t>
  </si>
  <si>
    <t>93.466   /   94.219</t>
  </si>
  <si>
    <t>117.815   /   118.567</t>
  </si>
  <si>
    <t>70.557   /   71.310</t>
  </si>
  <si>
    <t>99.013   /   99.766</t>
  </si>
  <si>
    <t>88.589   /   89.342</t>
  </si>
  <si>
    <t>111.423   /   112.176</t>
  </si>
  <si>
    <t>112.474   /   113.227</t>
  </si>
  <si>
    <t>121.166   /   121.919</t>
  </si>
  <si>
    <t>89.034   /   89.787</t>
  </si>
  <si>
    <t>104.610   /   105.363</t>
  </si>
  <si>
    <t>47.411   /   48.164</t>
  </si>
  <si>
    <t>53.476   /   54.229</t>
  </si>
  <si>
    <t>87.589   /   88.342</t>
  </si>
  <si>
    <t>88.356   /   89.108</t>
  </si>
  <si>
    <t>104.865   /   105.618</t>
  </si>
  <si>
    <t>103.402   /   104.155</t>
  </si>
  <si>
    <t>128.006   /   128.759</t>
  </si>
  <si>
    <t>96.402   /   97.155</t>
  </si>
  <si>
    <t>121.006   /   121.759</t>
  </si>
  <si>
    <t>94.392   /   95.145</t>
  </si>
  <si>
    <t>99.589   /   100.342</t>
  </si>
  <si>
    <t>100.243   /   100.996</t>
  </si>
  <si>
    <t>102.402   /   103.155</t>
  </si>
  <si>
    <t>127.006   /   127.759</t>
  </si>
  <si>
    <t>119.589   /   120.342</t>
  </si>
  <si>
    <t>111.243   /   111.996</t>
  </si>
  <si>
    <t>92.402   /   93.155</t>
  </si>
  <si>
    <t>117.006   /   117.759</t>
  </si>
  <si>
    <t>98.402   /   99.155</t>
  </si>
  <si>
    <t>36.974   /   37.726</t>
  </si>
  <si>
    <t>108.474   /   109.227</t>
  </si>
  <si>
    <t>95.402   /   96.155</t>
  </si>
  <si>
    <t>120.006   /   120.759</t>
  </si>
  <si>
    <t>123.006   /   123.759</t>
  </si>
  <si>
    <t>12.656   /   13.408</t>
  </si>
  <si>
    <t>13.175   /   13.928</t>
  </si>
  <si>
    <t>40.683   /   41.436</t>
  </si>
  <si>
    <t>73.162   /   73.915</t>
  </si>
  <si>
    <t>43.817   /   44.569</t>
  </si>
  <si>
    <t>35.491   /   36.258</t>
  </si>
  <si>
    <t>36.161   /   36.928</t>
  </si>
  <si>
    <t>39.414   /   40.181</t>
  </si>
  <si>
    <t>37.630   /   38.397</t>
  </si>
  <si>
    <t>37.430   /   38.197</t>
  </si>
  <si>
    <t>37.677   /   38.444</t>
  </si>
  <si>
    <t>91.953   /   92.720</t>
  </si>
  <si>
    <t>75.450   /   76.217</t>
  </si>
  <si>
    <t>68.187   /   68.954</t>
  </si>
  <si>
    <t>73.960   /   74.727</t>
  </si>
  <si>
    <t>74.025   /   74.792</t>
  </si>
  <si>
    <t>43.513   /   44.280</t>
  </si>
  <si>
    <t>44.497   /   45.264</t>
  </si>
  <si>
    <t>76.039   /   76.806</t>
  </si>
  <si>
    <t>67.278   /   68.045</t>
  </si>
  <si>
    <t>103.184   /   103.951</t>
  </si>
  <si>
    <t>101.916   /   102.683</t>
  </si>
  <si>
    <t>71.949   /   72.716</t>
  </si>
  <si>
    <t>56.666   /   57.433</t>
  </si>
  <si>
    <t>41.803   /   42.570</t>
  </si>
  <si>
    <t>75.039   /   75.806</t>
  </si>
  <si>
    <t>72.616   /   73.383</t>
  </si>
  <si>
    <t>80.150   /   80.917</t>
  </si>
  <si>
    <t>79.450   /   80.217</t>
  </si>
  <si>
    <t>72.187   /   72.954</t>
  </si>
  <si>
    <t>72.450   /   73.217</t>
  </si>
  <si>
    <t>65.187   /   65.954</t>
  </si>
  <si>
    <t>70.440   /   71.207</t>
  </si>
  <si>
    <t>87.039   /   87.806</t>
  </si>
  <si>
    <t>60.512   /   61.279</t>
  </si>
  <si>
    <t>78.450   /   79.217</t>
  </si>
  <si>
    <t>71.187   /   71.954</t>
  </si>
  <si>
    <t>107.039   /   107.806</t>
  </si>
  <si>
    <t>71.512   /   72.279</t>
  </si>
  <si>
    <t>68.450   /   69.217</t>
  </si>
  <si>
    <t>61.187   /   61.954</t>
  </si>
  <si>
    <t>74.450   /   75.217</t>
  </si>
  <si>
    <t>31.677   /   32.444</t>
  </si>
  <si>
    <t>99.184   /   99.951</t>
  </si>
  <si>
    <t>71.450   /   72.217</t>
  </si>
  <si>
    <t>64.187   /   64.954</t>
  </si>
  <si>
    <t>67.187   /   67.954</t>
  </si>
  <si>
    <t>11.132   /   11.899</t>
  </si>
  <si>
    <t>11.275   /   12.042</t>
  </si>
  <si>
    <t>36.056   /   36.823</t>
  </si>
  <si>
    <t>73.317   /   74.084</t>
  </si>
  <si>
    <t>43.961   /   44.728</t>
  </si>
  <si>
    <t>34.254   /   35.035</t>
  </si>
  <si>
    <t>34.924   /   35.705</t>
  </si>
  <si>
    <t>37.832   /   38.612</t>
  </si>
  <si>
    <t>36.499   /   37.280</t>
  </si>
  <si>
    <t>36.299   /   37.080</t>
  </si>
  <si>
    <t>36.145   /   36.925</t>
  </si>
  <si>
    <t>86.221   /   87.001</t>
  </si>
  <si>
    <t>69.319   /   70.099</t>
  </si>
  <si>
    <t>61.073   /   61.853</t>
  </si>
  <si>
    <t>67.509   /   68.289</t>
  </si>
  <si>
    <t>66.874   /   67.654</t>
  </si>
  <si>
    <t>39.923   /   40.703</t>
  </si>
  <si>
    <t>38.672   /   39.452</t>
  </si>
  <si>
    <t>69.936   /   70.716</t>
  </si>
  <si>
    <t>61.338   /   62.118</t>
  </si>
  <si>
    <t>97.803   /   98.583</t>
  </si>
  <si>
    <t>95.086   /   95.866</t>
  </si>
  <si>
    <t>66.739   /   67.519</t>
  </si>
  <si>
    <t>49.799   /   50.580</t>
  </si>
  <si>
    <t>24.919   /   25.700</t>
  </si>
  <si>
    <t>36.554   /   37.334</t>
  </si>
  <si>
    <t>68.936   /   69.716</t>
  </si>
  <si>
    <t>67.774   /   68.555</t>
  </si>
  <si>
    <t>73.220   /   74.001</t>
  </si>
  <si>
    <t>73.319   /   74.099</t>
  </si>
  <si>
    <t>65.073   /   65.853</t>
  </si>
  <si>
    <t>66.319   /   67.099</t>
  </si>
  <si>
    <t>58.073   /   58.853</t>
  </si>
  <si>
    <t>64.309   /   65.089</t>
  </si>
  <si>
    <t>80.936   /   81.716</t>
  </si>
  <si>
    <t>55.165   /   55.945</t>
  </si>
  <si>
    <t>72.319   /   73.099</t>
  </si>
  <si>
    <t>64.073   /   64.853</t>
  </si>
  <si>
    <t>100.936   /   101.716</t>
  </si>
  <si>
    <t>66.165   /   66.945</t>
  </si>
  <si>
    <t>62.319   /   63.099</t>
  </si>
  <si>
    <t>54.073   /   54.853</t>
  </si>
  <si>
    <t>68.319   /   69.099</t>
  </si>
  <si>
    <t>30.145   /   30.925</t>
  </si>
  <si>
    <t>93.803   /   94.583</t>
  </si>
  <si>
    <t>65.319   /   66.099</t>
  </si>
  <si>
    <t>57.073   /   57.853</t>
  </si>
  <si>
    <t>60.073   /   60.853</t>
  </si>
  <si>
    <t>10.728   /   11.508</t>
  </si>
  <si>
    <t>10.524   /   11.304</t>
  </si>
  <si>
    <t>34.652   /   35.432</t>
  </si>
  <si>
    <t>73.466   /   74.246</t>
  </si>
  <si>
    <t>44.101   /   44.881</t>
  </si>
  <si>
    <t>33.364   /   34.157</t>
  </si>
  <si>
    <t>34.034   /   34.827</t>
  </si>
  <si>
    <t>36.186   /   36.979</t>
  </si>
  <si>
    <t>35.955   /   36.748</t>
  </si>
  <si>
    <t>35.755   /   36.548</t>
  </si>
  <si>
    <t>35.291   /   36.084</t>
  </si>
  <si>
    <t>83.907   /   84.699</t>
  </si>
  <si>
    <t>66.642   /   67.434</t>
  </si>
  <si>
    <t>57.845   /   58.638</t>
  </si>
  <si>
    <t>64.402   /   65.195</t>
  </si>
  <si>
    <t>63.953   /   64.746</t>
  </si>
  <si>
    <t>38.647   /   39.440</t>
  </si>
  <si>
    <t>35.458   /   36.250</t>
  </si>
  <si>
    <t>67.305   /   68.097</t>
  </si>
  <si>
    <t>59.134   /   59.927</t>
  </si>
  <si>
    <t>95.492   /   96.285</t>
  </si>
  <si>
    <t>92.963   /   93.755</t>
  </si>
  <si>
    <t>64.654   /   65.447</t>
  </si>
  <si>
    <t>46.723   /   47.516</t>
  </si>
  <si>
    <t>17.806   /   18.599</t>
  </si>
  <si>
    <t>35.376   /   36.169</t>
  </si>
  <si>
    <t>66.305   /   67.097</t>
  </si>
  <si>
    <t>67.555   /   68.348</t>
  </si>
  <si>
    <t>72.057   /   72.850</t>
  </si>
  <si>
    <t>70.642   /   71.434</t>
  </si>
  <si>
    <t>61.845   /   62.638</t>
  </si>
  <si>
    <t>63.642   /   64.434</t>
  </si>
  <si>
    <t>54.845   /   55.638</t>
  </si>
  <si>
    <t>61.632   /   62.424</t>
  </si>
  <si>
    <t>78.305   /   79.097</t>
  </si>
  <si>
    <t>53.181   /   53.974</t>
  </si>
  <si>
    <t>69.642   /   70.434</t>
  </si>
  <si>
    <t>60.845   /   61.638</t>
  </si>
  <si>
    <t>98.305   /   99.097</t>
  </si>
  <si>
    <t>64.181   /   64.974</t>
  </si>
  <si>
    <t>59.642   /   60.434</t>
  </si>
  <si>
    <t>50.845   /   51.638</t>
  </si>
  <si>
    <t>65.642   /   66.434</t>
  </si>
  <si>
    <t>29.291   /   30.084</t>
  </si>
  <si>
    <t>91.492   /   92.285</t>
  </si>
  <si>
    <t>62.642   /   63.434</t>
  </si>
  <si>
    <t>53.845   /   54.638</t>
  </si>
  <si>
    <t>56.845   /   57.638</t>
  </si>
  <si>
    <t>10.570   /   11.363</t>
  </si>
  <si>
    <t>10.217   /   11.010</t>
  </si>
  <si>
    <t>33.730   /   34.522</t>
  </si>
  <si>
    <t>73.614   /   74.407</t>
  </si>
  <si>
    <t>44.244   /   45.037</t>
  </si>
  <si>
    <t>33.731   /   34.535</t>
  </si>
  <si>
    <t>34.401   /   35.205</t>
  </si>
  <si>
    <t>36.294   /   37.099</t>
  </si>
  <si>
    <t>36.241   /   37.046</t>
  </si>
  <si>
    <t>36.041   /   36.846</t>
  </si>
  <si>
    <t>36.456   /   37.261</t>
  </si>
  <si>
    <t>82.466   /   83.271</t>
  </si>
  <si>
    <t>77.434   /   78.238</t>
  </si>
  <si>
    <t>70.776   /   71.581</t>
  </si>
  <si>
    <t>71.987   /   72.791</t>
  </si>
  <si>
    <t>71.762   /   72.567</t>
  </si>
  <si>
    <t>43.224   /   44.028</t>
  </si>
  <si>
    <t>42.134   /   42.939</t>
  </si>
  <si>
    <t>74.968   /   75.772</t>
  </si>
  <si>
    <t>67.469   /   68.273</t>
  </si>
  <si>
    <t>101.807   /   102.611</t>
  </si>
  <si>
    <t>103.014   /   103.819</t>
  </si>
  <si>
    <t>73.276   /   74.080</t>
  </si>
  <si>
    <t>57.263   /   58.068</t>
  </si>
  <si>
    <t>16.510   /   17.315</t>
  </si>
  <si>
    <t>61.514   /   62.319</t>
  </si>
  <si>
    <t>73.968   /   74.772</t>
  </si>
  <si>
    <t>67.725   /   68.529</t>
  </si>
  <si>
    <t>73.480   /   74.284</t>
  </si>
  <si>
    <t>81.434   /   82.238</t>
  </si>
  <si>
    <t>74.776   /   75.581</t>
  </si>
  <si>
    <t>74.434   /   75.238</t>
  </si>
  <si>
    <t>67.776   /   68.581</t>
  </si>
  <si>
    <t>72.424   /   73.228</t>
  </si>
  <si>
    <t>85.968   /   86.772</t>
  </si>
  <si>
    <t>60.682   /   61.486</t>
  </si>
  <si>
    <t>80.434   /   81.238</t>
  </si>
  <si>
    <t>73.776   /   74.581</t>
  </si>
  <si>
    <t>105.968   /   106.772</t>
  </si>
  <si>
    <t>71.682   /   72.486</t>
  </si>
  <si>
    <t>70.434   /   71.238</t>
  </si>
  <si>
    <t>63.776   /   64.581</t>
  </si>
  <si>
    <t>76.434   /   77.238</t>
  </si>
  <si>
    <t>30.456   /   31.261</t>
  </si>
  <si>
    <t>97.807   /   98.611</t>
  </si>
  <si>
    <t>73.434   /   74.238</t>
  </si>
  <si>
    <t>66.776   /   67.581</t>
  </si>
  <si>
    <t>69.776   /   70.581</t>
  </si>
  <si>
    <t>10.394   /   11.199</t>
  </si>
  <si>
    <t>10.031   /   10.836</t>
  </si>
  <si>
    <t>33.772   /   34.576</t>
  </si>
  <si>
    <t>73.756   /   74.560</t>
  </si>
  <si>
    <t>44.384   /   45.188</t>
  </si>
  <si>
    <t>33.762   /   34.578</t>
  </si>
  <si>
    <t>34.432   /   35.248</t>
  </si>
  <si>
    <t>35.895   /   36.711</t>
  </si>
  <si>
    <t>36.059   /   36.875</t>
  </si>
  <si>
    <t>35.859   /   36.675</t>
  </si>
  <si>
    <t>36.226   /   37.042</t>
  </si>
  <si>
    <t>82.901   /   83.717</t>
  </si>
  <si>
    <t>80.989   /   81.805</t>
  </si>
  <si>
    <t>74.393   /   75.209</t>
  </si>
  <si>
    <t>75.299   /   76.114</t>
  </si>
  <si>
    <t>73.781   /   74.597</t>
  </si>
  <si>
    <t>46.623   /   47.439</t>
  </si>
  <si>
    <t>45.887   /   46.703</t>
  </si>
  <si>
    <t>78.375   /   79.191</t>
  </si>
  <si>
    <t>73.504   /   74.319</t>
  </si>
  <si>
    <t>105.451   /   106.267</t>
  </si>
  <si>
    <t>104.661   /   105.477</t>
  </si>
  <si>
    <t>75.077   /   75.893</t>
  </si>
  <si>
    <t>62.764   /   63.580</t>
  </si>
  <si>
    <t>21.811   /   22.627</t>
  </si>
  <si>
    <t>66.408   /   67.224</t>
  </si>
  <si>
    <t>77.375   /   78.191</t>
  </si>
  <si>
    <t>68.197   /   69.012</t>
  </si>
  <si>
    <t>74.477   /   75.293</t>
  </si>
  <si>
    <t>84.989   /   85.805</t>
  </si>
  <si>
    <t>78.393   /   79.209</t>
  </si>
  <si>
    <t>77.989   /   78.805</t>
  </si>
  <si>
    <t>71.393   /   72.209</t>
  </si>
  <si>
    <t>75.979   /   76.795</t>
  </si>
  <si>
    <t>89.375   /   90.191</t>
  </si>
  <si>
    <t>66.112   /   66.928</t>
  </si>
  <si>
    <t>83.989   /   84.805</t>
  </si>
  <si>
    <t>77.393   /   78.209</t>
  </si>
  <si>
    <t>109.375   /   110.191</t>
  </si>
  <si>
    <t>77.112   /   77.928</t>
  </si>
  <si>
    <t>73.989   /   74.805</t>
  </si>
  <si>
    <t>67.393   /   68.209</t>
  </si>
  <si>
    <t>79.989   /   80.805</t>
  </si>
  <si>
    <t>30.226   /   31.042</t>
  </si>
  <si>
    <t>101.451   /   102.267</t>
  </si>
  <si>
    <t>76.989   /   77.805</t>
  </si>
  <si>
    <t>70.393   /   71.209</t>
  </si>
  <si>
    <t>73.393   /   74.209</t>
  </si>
  <si>
    <t>10.419   /   11.235</t>
  </si>
  <si>
    <t>10.082   /   10.898</t>
  </si>
  <si>
    <t>33.711   /   34.527</t>
  </si>
  <si>
    <t>73.897   /   74.713</t>
  </si>
  <si>
    <t>44.527   /   45.343</t>
  </si>
  <si>
    <t>34.259   /   35.085</t>
  </si>
  <si>
    <t>34.929   /   35.755</t>
  </si>
  <si>
    <t>35.739   /   36.566</t>
  </si>
  <si>
    <t>36.416   /   37.242</t>
  </si>
  <si>
    <t>36.216   /   37.042</t>
  </si>
  <si>
    <t>36.737   /   37.564</t>
  </si>
  <si>
    <t>83.198   /   84.024</t>
  </si>
  <si>
    <t>89.386   /   90.212</t>
  </si>
  <si>
    <t>83.389   /   84.215</t>
  </si>
  <si>
    <t>83.543   /   84.369</t>
  </si>
  <si>
    <t>84.665   /   85.491</t>
  </si>
  <si>
    <t>55.617   /   56.443</t>
  </si>
  <si>
    <t>55.137   /   55.963</t>
  </si>
  <si>
    <t>86.689   /   87.516</t>
  </si>
  <si>
    <t>83.459   /   84.285</t>
  </si>
  <si>
    <t>109.057   /   109.883</t>
  </si>
  <si>
    <t>116.372   /   117.199</t>
  </si>
  <si>
    <t>81.822   /   82.649</t>
  </si>
  <si>
    <t>72.240   /   73.066</t>
  </si>
  <si>
    <t>25.109   /   25.936</t>
  </si>
  <si>
    <t>74.866   /   75.692</t>
  </si>
  <si>
    <t>85.689   /   86.516</t>
  </si>
  <si>
    <t>70.566   /   71.392</t>
  </si>
  <si>
    <t>79.323   /   80.150</t>
  </si>
  <si>
    <t>93.386   /   94.212</t>
  </si>
  <si>
    <t>87.389   /   88.215</t>
  </si>
  <si>
    <t>86.386   /   87.212</t>
  </si>
  <si>
    <t>80.389   /   81.215</t>
  </si>
  <si>
    <t>84.376   /   85.202</t>
  </si>
  <si>
    <t>97.689   /   98.516</t>
  </si>
  <si>
    <t>75.072   /   75.898</t>
  </si>
  <si>
    <t>92.386   /   93.212</t>
  </si>
  <si>
    <t>86.389   /   87.215</t>
  </si>
  <si>
    <t>117.689   /   118.516</t>
  </si>
  <si>
    <t>86.072   /   86.898</t>
  </si>
  <si>
    <t>82.386   /   83.212</t>
  </si>
  <si>
    <t>76.389   /   77.215</t>
  </si>
  <si>
    <t>88.386   /   89.212</t>
  </si>
  <si>
    <t>30.737   /   31.564</t>
  </si>
  <si>
    <t>105.057   /   105.883</t>
  </si>
  <si>
    <t>85.386   /   86.212</t>
  </si>
  <si>
    <t>79.389   /   80.215</t>
  </si>
  <si>
    <t>82.389   /   83.215</t>
  </si>
  <si>
    <t>10.588   /   11.414</t>
  </si>
  <si>
    <t>10.109   /   10.935</t>
  </si>
  <si>
    <t>33.957   /   34.784</t>
  </si>
  <si>
    <t>74.054   /   74.881</t>
  </si>
  <si>
    <t>44.675   /   45.501</t>
  </si>
  <si>
    <t>34.514   /   35.351</t>
  </si>
  <si>
    <t>35.184   /   36.021</t>
  </si>
  <si>
    <t>37.875   /   38.711</t>
  </si>
  <si>
    <t>37.643   /   38.479</t>
  </si>
  <si>
    <t>37.443   /   38.279</t>
  </si>
  <si>
    <t>36.551   /   37.388</t>
  </si>
  <si>
    <t>87.455   /   88.291</t>
  </si>
  <si>
    <t>92.548   /   93.385</t>
  </si>
  <si>
    <t>122.348   /   123.184</t>
  </si>
  <si>
    <t>85.398   /   86.235</t>
  </si>
  <si>
    <t>100.493   /   101.329</t>
  </si>
  <si>
    <t>75.529   /   76.366</t>
  </si>
  <si>
    <t>87.998   /   88.834</t>
  </si>
  <si>
    <t>89.515   /   90.352</t>
  </si>
  <si>
    <t>120.271   /   121.107</t>
  </si>
  <si>
    <t>101.702   /   102.539</t>
  </si>
  <si>
    <t>116.118   /   116.955</t>
  </si>
  <si>
    <t>85.910   /   86.747</t>
  </si>
  <si>
    <t>108.927   /   109.764</t>
  </si>
  <si>
    <t>42.564   /   43.401</t>
  </si>
  <si>
    <t>66.010   /   66.847</t>
  </si>
  <si>
    <t>88.515   /   89.352</t>
  </si>
  <si>
    <t>77.974   /   78.810</t>
  </si>
  <si>
    <t>92.696   /   93.532</t>
  </si>
  <si>
    <t>96.548   /   97.385</t>
  </si>
  <si>
    <t>126.348   /   127.184</t>
  </si>
  <si>
    <t>89.548   /   90.385</t>
  </si>
  <si>
    <t>119.348   /   120.184</t>
  </si>
  <si>
    <t>87.538   /   88.375</t>
  </si>
  <si>
    <t>100.515   /   101.352</t>
  </si>
  <si>
    <t>108.202   /   109.038</t>
  </si>
  <si>
    <t>95.548   /   96.385</t>
  </si>
  <si>
    <t>125.348   /   126.184</t>
  </si>
  <si>
    <t>120.515   /   121.352</t>
  </si>
  <si>
    <t>119.202   /   120.038</t>
  </si>
  <si>
    <t>85.548   /   86.385</t>
  </si>
  <si>
    <t>115.348   /   116.184</t>
  </si>
  <si>
    <t>91.548   /   92.385</t>
  </si>
  <si>
    <t>30.551   /   31.388</t>
  </si>
  <si>
    <t>97.702   /   98.539</t>
  </si>
  <si>
    <t>88.548   /   89.385</t>
  </si>
  <si>
    <t>118.348   /   119.184</t>
  </si>
  <si>
    <t>121.348   /   122.184</t>
  </si>
  <si>
    <t>10.821   /   11.658</t>
  </si>
  <si>
    <t>10.680   /   11.517</t>
  </si>
  <si>
    <t>35.004   /   35.841</t>
  </si>
  <si>
    <t>74.191   /   75.028</t>
  </si>
  <si>
    <t>44.819   /   45.655</t>
  </si>
  <si>
    <t>34.531   /   35.377</t>
  </si>
  <si>
    <t>35.201   /   36.047</t>
  </si>
  <si>
    <t>38.592   /   39.438</t>
  </si>
  <si>
    <t>37.375   /   38.221</t>
  </si>
  <si>
    <t>37.175   /   38.021</t>
  </si>
  <si>
    <t>36.602   /   37.449</t>
  </si>
  <si>
    <t>89.203   /   90.049</t>
  </si>
  <si>
    <t>96.444   /   97.290</t>
  </si>
  <si>
    <t>126.257   /   127.103</t>
  </si>
  <si>
    <t>89.308   /   90.154</t>
  </si>
  <si>
    <t>108.168   /   109.014</t>
  </si>
  <si>
    <t>79.989   /   80.835</t>
  </si>
  <si>
    <t>92.502   /   93.348</t>
  </si>
  <si>
    <t>93.456   /   94.302</t>
  </si>
  <si>
    <t>123.732   /   124.578</t>
  </si>
  <si>
    <t>101.896   /   102.742</t>
  </si>
  <si>
    <t>124.611   /   125.457</t>
  </si>
  <si>
    <t>90.048   /   90.895</t>
  </si>
  <si>
    <t>113.220   /   114.067</t>
  </si>
  <si>
    <t>45.597   /   46.443</t>
  </si>
  <si>
    <t>65.906   /   66.752</t>
  </si>
  <si>
    <t>92.456   /   93.302</t>
  </si>
  <si>
    <t>80.225   /   81.071</t>
  </si>
  <si>
    <t>97.104   /   97.950</t>
  </si>
  <si>
    <t>100.444   /   101.290</t>
  </si>
  <si>
    <t>130.257   /   131.103</t>
  </si>
  <si>
    <t>93.444   /   94.290</t>
  </si>
  <si>
    <t>123.257   /   124.103</t>
  </si>
  <si>
    <t>91.434   /   92.280</t>
  </si>
  <si>
    <t>104.456   /   105.302</t>
  </si>
  <si>
    <t>111.316   /   112.163</t>
  </si>
  <si>
    <t>99.444   /   100.290</t>
  </si>
  <si>
    <t>129.257   /   130.103</t>
  </si>
  <si>
    <t>124.456   /   125.302</t>
  </si>
  <si>
    <t>122.316   /   123.163</t>
  </si>
  <si>
    <t>89.444   /   90.290</t>
  </si>
  <si>
    <t>119.257   /   120.103</t>
  </si>
  <si>
    <t>95.444   /   96.290</t>
  </si>
  <si>
    <t>30.602   /   31.449</t>
  </si>
  <si>
    <t>97.896   /   98.742</t>
  </si>
  <si>
    <t>92.444   /   93.290</t>
  </si>
  <si>
    <t>122.257   /   123.103</t>
  </si>
  <si>
    <t>125.257   /   126.103</t>
  </si>
  <si>
    <t>10.840   /   11.686</t>
  </si>
  <si>
    <t>11.009   /   11.855</t>
  </si>
  <si>
    <t>35.005   /   35.851</t>
  </si>
  <si>
    <t>74.324   /   75.171</t>
  </si>
  <si>
    <t>44.971   /   45.817</t>
  </si>
  <si>
    <t>34.641   /   35.496</t>
  </si>
  <si>
    <t>35.311   /   36.166</t>
  </si>
  <si>
    <t>38.419   /   39.274</t>
  </si>
  <si>
    <t>36.946   /   37.801</t>
  </si>
  <si>
    <t>36.746   /   37.601</t>
  </si>
  <si>
    <t>36.092   /   36.947</t>
  </si>
  <si>
    <t>90.430   /   91.285</t>
  </si>
  <si>
    <t>97.385   /   98.241</t>
  </si>
  <si>
    <t>127.264   /   128.119</t>
  </si>
  <si>
    <t>90.194   /   91.049</t>
  </si>
  <si>
    <t>107.177   /   108.032</t>
  </si>
  <si>
    <t>79.758   /   80.613</t>
  </si>
  <si>
    <t>93.335   /   94.191</t>
  </si>
  <si>
    <t>94.460   /   95.315</t>
  </si>
  <si>
    <t>124.360   /   125.215</t>
  </si>
  <si>
    <t>102.806   /   103.661</t>
  </si>
  <si>
    <t>123.447   /   124.302</t>
  </si>
  <si>
    <t>90.833   /   91.688</t>
  </si>
  <si>
    <t>113.524   /   114.379</t>
  </si>
  <si>
    <t>49.733   /   50.588</t>
  </si>
  <si>
    <t>65.269   /   66.124</t>
  </si>
  <si>
    <t>93.460   /   94.315</t>
  </si>
  <si>
    <t>80.414   /   81.269</t>
  </si>
  <si>
    <t>97.555   /   98.410</t>
  </si>
  <si>
    <t>101.385   /   102.241</t>
  </si>
  <si>
    <t>131.264   /   132.119</t>
  </si>
  <si>
    <t>94.385   /   95.241</t>
  </si>
  <si>
    <t>124.264   /   125.119</t>
  </si>
  <si>
    <t>92.375   /   93.231</t>
  </si>
  <si>
    <t>105.460   /   106.315</t>
  </si>
  <si>
    <t>111.881   /   112.736</t>
  </si>
  <si>
    <t>100.385   /   101.241</t>
  </si>
  <si>
    <t>130.264   /   131.119</t>
  </si>
  <si>
    <t>125.460   /   126.315</t>
  </si>
  <si>
    <t>122.881   /   123.736</t>
  </si>
  <si>
    <t>90.385   /   91.241</t>
  </si>
  <si>
    <t>120.264   /   121.119</t>
  </si>
  <si>
    <t>96.385   /   97.241</t>
  </si>
  <si>
    <t>30.092   /   30.947</t>
  </si>
  <si>
    <t>98.806   /   99.661</t>
  </si>
  <si>
    <t>93.385   /   94.241</t>
  </si>
  <si>
    <t>123.264   /   124.119</t>
  </si>
  <si>
    <t>126.264   /   127.119</t>
  </si>
  <si>
    <t>10.888   /   11.743</t>
  </si>
  <si>
    <t>11.164   /   12.019</t>
  </si>
  <si>
    <t>35.221   /   36.076</t>
  </si>
  <si>
    <t>74.468   /   75.324</t>
  </si>
  <si>
    <t>45.121   /   45.976</t>
  </si>
  <si>
    <t>34.631   /   35.495</t>
  </si>
  <si>
    <t>35.301   /   36.165</t>
  </si>
  <si>
    <t>37.912   /   38.776</t>
  </si>
  <si>
    <t>36.790   /   37.654</t>
  </si>
  <si>
    <t>36.590   /   37.454</t>
  </si>
  <si>
    <t>36.827   /   37.691</t>
  </si>
  <si>
    <t>93.890   /   94.754</t>
  </si>
  <si>
    <t>99.709   /   100.573</t>
  </si>
  <si>
    <t>111.782   /   112.646</t>
  </si>
  <si>
    <t>95.469   /   96.333</t>
  </si>
  <si>
    <t>121.427   /   122.291</t>
  </si>
  <si>
    <t>86.213   /   87.077</t>
  </si>
  <si>
    <t>107.780   /   108.644</t>
  </si>
  <si>
    <t>96.255   /   97.119</t>
  </si>
  <si>
    <t>122.106   /   122.970</t>
  </si>
  <si>
    <t>111.343   /   112.207</t>
  </si>
  <si>
    <t>129.668   /   130.532</t>
  </si>
  <si>
    <t>95.041   /   95.905</t>
  </si>
  <si>
    <t>98.633   /   99.497</t>
  </si>
  <si>
    <t>52.756   /   53.620</t>
  </si>
  <si>
    <t>73.100   /   73.965</t>
  </si>
  <si>
    <t>95.255   /   96.119</t>
  </si>
  <si>
    <t>80.097   /   80.961</t>
  </si>
  <si>
    <t>96.401   /   97.265</t>
  </si>
  <si>
    <t>103.709   /   104.573</t>
  </si>
  <si>
    <t>115.782   /   116.646</t>
  </si>
  <si>
    <t>96.709   /   97.573</t>
  </si>
  <si>
    <t>108.782   /   109.646</t>
  </si>
  <si>
    <t>94.699   /   95.563</t>
  </si>
  <si>
    <t>107.255   /   108.119</t>
  </si>
  <si>
    <t>109.852   /   110.716</t>
  </si>
  <si>
    <t>102.709   /   103.573</t>
  </si>
  <si>
    <t>114.782   /   115.646</t>
  </si>
  <si>
    <t>127.255   /   128.119</t>
  </si>
  <si>
    <t>120.852   /   121.716</t>
  </si>
  <si>
    <t>92.709   /   93.573</t>
  </si>
  <si>
    <t>104.782   /   105.646</t>
  </si>
  <si>
    <t>98.709   /   99.573</t>
  </si>
  <si>
    <t>30.827   /   31.691</t>
  </si>
  <si>
    <t>107.343   /   108.207</t>
  </si>
  <si>
    <t>95.709   /   96.573</t>
  </si>
  <si>
    <t>107.782   /   108.646</t>
  </si>
  <si>
    <t>110.782   /   111.646</t>
  </si>
  <si>
    <t>11.015   /   11.879</t>
  </si>
  <si>
    <t>11.596   /   12.460</t>
  </si>
  <si>
    <t>35.200   /   36.064</t>
  </si>
  <si>
    <t>74.651   /   75.515</t>
  </si>
  <si>
    <t>45.296   /   46.160</t>
  </si>
  <si>
    <t>34.201   /   35.074</t>
  </si>
  <si>
    <t>34.871   /   35.744</t>
  </si>
  <si>
    <t>37.945   /   38.818</t>
  </si>
  <si>
    <t>36.404   /   37.276</t>
  </si>
  <si>
    <t>36.204   /   37.076</t>
  </si>
  <si>
    <t>36.675   /   37.548</t>
  </si>
  <si>
    <t>93.886   /   94.758</t>
  </si>
  <si>
    <t>98.662   /   99.534</t>
  </si>
  <si>
    <t>110.801   /   111.674</t>
  </si>
  <si>
    <t>94.728   /   95.601</t>
  </si>
  <si>
    <t>112.702   /   113.575</t>
  </si>
  <si>
    <t>85.488   /   86.361</t>
  </si>
  <si>
    <t>106.616   /   107.489</t>
  </si>
  <si>
    <t>95.233   /   96.106</t>
  </si>
  <si>
    <t>120.534   /   121.407</t>
  </si>
  <si>
    <t>111.946   /   112.819</t>
  </si>
  <si>
    <t>125.022   /   125.894</t>
  </si>
  <si>
    <t>93.027   /   93.900</t>
  </si>
  <si>
    <t>95.017   /   95.889</t>
  </si>
  <si>
    <t>46.866   /   47.739</t>
  </si>
  <si>
    <t>70.256   /   71.128</t>
  </si>
  <si>
    <t>94.233   /   95.106</t>
  </si>
  <si>
    <t>79.413   /   80.285</t>
  </si>
  <si>
    <t>95.508   /   96.381</t>
  </si>
  <si>
    <t>102.662   /   103.534</t>
  </si>
  <si>
    <t>114.801   /   115.674</t>
  </si>
  <si>
    <t>95.662   /   96.534</t>
  </si>
  <si>
    <t>107.801   /   108.674</t>
  </si>
  <si>
    <t>93.652   /   94.524</t>
  </si>
  <si>
    <t>106.233   /   107.106</t>
  </si>
  <si>
    <t>108.437   /   109.310</t>
  </si>
  <si>
    <t>101.662   /   102.534</t>
  </si>
  <si>
    <t>113.801   /   114.674</t>
  </si>
  <si>
    <t>126.233   /   127.106</t>
  </si>
  <si>
    <t>119.437   /   120.310</t>
  </si>
  <si>
    <t>91.662   /   92.534</t>
  </si>
  <si>
    <t>103.801   /   104.674</t>
  </si>
  <si>
    <t>97.662   /   98.534</t>
  </si>
  <si>
    <t>30.675   /   31.548</t>
  </si>
  <si>
    <t>107.946   /   108.819</t>
  </si>
  <si>
    <t>94.662   /   95.534</t>
  </si>
  <si>
    <t>106.801   /   107.674</t>
  </si>
  <si>
    <t>109.801   /   110.674</t>
  </si>
  <si>
    <t>10.890   /   11.762</t>
  </si>
  <si>
    <t>11.596   /   12.468</t>
  </si>
  <si>
    <t>34.712   /   35.585</t>
  </si>
  <si>
    <t>74.838   /   75.711</t>
  </si>
  <si>
    <t>45.480   /   46.352</t>
  </si>
  <si>
    <t>32.849   /   33.730</t>
  </si>
  <si>
    <t>33.519   /   34.400</t>
  </si>
  <si>
    <t>36.895   /   37.776</t>
  </si>
  <si>
    <t>35.462   /   36.343</t>
  </si>
  <si>
    <t>35.262   /   36.143</t>
  </si>
  <si>
    <t>35.793   /   36.673</t>
  </si>
  <si>
    <t>86.503   /   87.384</t>
  </si>
  <si>
    <t>88.856   /   89.737</t>
  </si>
  <si>
    <t>100.900   /   101.780</t>
  </si>
  <si>
    <t>84.953   /   85.834</t>
  </si>
  <si>
    <t>97.857   /   98.738</t>
  </si>
  <si>
    <t>76.228   /   77.108</t>
  </si>
  <si>
    <t>97.114   /   97.995</t>
  </si>
  <si>
    <t>85.440   /   86.321</t>
  </si>
  <si>
    <t>110.449   /   111.330</t>
  </si>
  <si>
    <t>102.485   /   103.366</t>
  </si>
  <si>
    <t>112.630   /   113.510</t>
  </si>
  <si>
    <t>83.211   /   84.091</t>
  </si>
  <si>
    <t>84.561   /   85.441</t>
  </si>
  <si>
    <t>40.368   /   41.249</t>
  </si>
  <si>
    <t>60.757   /   61.638</t>
  </si>
  <si>
    <t>84.440   /   85.321</t>
  </si>
  <si>
    <t>76.124   /   77.005</t>
  </si>
  <si>
    <t>89.823   /   90.704</t>
  </si>
  <si>
    <t>92.856   /   93.737</t>
  </si>
  <si>
    <t>104.900   /   105.780</t>
  </si>
  <si>
    <t>85.856   /   86.737</t>
  </si>
  <si>
    <t>97.900   /   98.780</t>
  </si>
  <si>
    <t>83.846   /   84.727</t>
  </si>
  <si>
    <t>96.440   /   97.321</t>
  </si>
  <si>
    <t>99.360   /   100.241</t>
  </si>
  <si>
    <t>91.856   /   92.737</t>
  </si>
  <si>
    <t>103.900   /   104.780</t>
  </si>
  <si>
    <t>116.440   /   117.321</t>
  </si>
  <si>
    <t>110.360   /   111.241</t>
  </si>
  <si>
    <t>81.856   /   82.737</t>
  </si>
  <si>
    <t>93.900   /   94.780</t>
  </si>
  <si>
    <t>87.856   /   88.737</t>
  </si>
  <si>
    <t>29.793   /   30.673</t>
  </si>
  <si>
    <t>98.485   /   99.366</t>
  </si>
  <si>
    <t>84.856   /   85.737</t>
  </si>
  <si>
    <t>96.900   /   97.780</t>
  </si>
  <si>
    <t>99.900   /   100.780</t>
  </si>
  <si>
    <t>10.469   /   11.349</t>
  </si>
  <si>
    <t>10.633   /   11.514</t>
  </si>
  <si>
    <t>33.442   /   34.322</t>
  </si>
  <si>
    <t>75.018   /   75.899</t>
  </si>
  <si>
    <t>45.644   /   46.524</t>
  </si>
  <si>
    <t>29.581   /   30.469</t>
  </si>
  <si>
    <t>30.251   /   31.139</t>
  </si>
  <si>
    <t>34.047   /   34.936</t>
  </si>
  <si>
    <t>30.900   /   31.789</t>
  </si>
  <si>
    <t>30.700   /   31.589</t>
  </si>
  <si>
    <t>31.860   /   32.748</t>
  </si>
  <si>
    <t>75.798   /   76.686</t>
  </si>
  <si>
    <t>68.834   /   69.722</t>
  </si>
  <si>
    <t>78.670   /   79.558</t>
  </si>
  <si>
    <t>66.268   /   67.157</t>
  </si>
  <si>
    <t>73.161   /   74.049</t>
  </si>
  <si>
    <t>46.711   /   47.600</t>
  </si>
  <si>
    <t>51.773   /   52.661</t>
  </si>
  <si>
    <t>66.133   /   67.022</t>
  </si>
  <si>
    <t>73.137   /   74.025</t>
  </si>
  <si>
    <t>83.672   /   84.560</t>
  </si>
  <si>
    <t>86.385   /   87.274</t>
  </si>
  <si>
    <t>63.834   /   64.723</t>
  </si>
  <si>
    <t>65.193   /   66.082</t>
  </si>
  <si>
    <t>36.242   /   37.130</t>
  </si>
  <si>
    <t>43.196   /   44.085</t>
  </si>
  <si>
    <t>65.133   /   66.022</t>
  </si>
  <si>
    <t>66.721   /   67.609</t>
  </si>
  <si>
    <t>73.210   /   74.099</t>
  </si>
  <si>
    <t>72.834   /   73.722</t>
  </si>
  <si>
    <t>82.670   /   83.558</t>
  </si>
  <si>
    <t>65.834   /   66.722</t>
  </si>
  <si>
    <t>75.670   /   76.558</t>
  </si>
  <si>
    <t>63.824   /   64.712</t>
  </si>
  <si>
    <t>77.133   /   78.022</t>
  </si>
  <si>
    <t>65.779   /   66.667</t>
  </si>
  <si>
    <t>71.834   /   72.722</t>
  </si>
  <si>
    <t>81.670   /   82.558</t>
  </si>
  <si>
    <t>97.133   /   98.022</t>
  </si>
  <si>
    <t>76.779   /   77.667</t>
  </si>
  <si>
    <t>61.834   /   62.722</t>
  </si>
  <si>
    <t>71.670   /   72.558</t>
  </si>
  <si>
    <t>67.834   /   68.722</t>
  </si>
  <si>
    <t>25.860   /   26.748</t>
  </si>
  <si>
    <t>79.672   /   80.560</t>
  </si>
  <si>
    <t>64.834   /   65.722</t>
  </si>
  <si>
    <t>74.670   /   75.558</t>
  </si>
  <si>
    <t>77.670   /   78.558</t>
  </si>
  <si>
    <t>9.436   /   10.324</t>
  </si>
  <si>
    <t>9.445   /   10.333</t>
  </si>
  <si>
    <t>32.052   /   32.940</t>
  </si>
  <si>
    <t>75.228   /   76.116</t>
  </si>
  <si>
    <t>45.827   /   46.715</t>
  </si>
  <si>
    <t>28.233   /   29.129</t>
  </si>
  <si>
    <t>28.903   /   29.799</t>
  </si>
  <si>
    <t>32.345   /   33.241</t>
  </si>
  <si>
    <t>29.666   /   30.562</t>
  </si>
  <si>
    <t>29.466   /   30.362</t>
  </si>
  <si>
    <t>30.221   /   31.117</t>
  </si>
  <si>
    <t>71.516   /   72.412</t>
  </si>
  <si>
    <t>59.924   /   60.820</t>
  </si>
  <si>
    <t>69.674   /   70.570</t>
  </si>
  <si>
    <t>57.388   /   58.284</t>
  </si>
  <si>
    <t>62.562   /   63.458</t>
  </si>
  <si>
    <t>37.871   /   38.767</t>
  </si>
  <si>
    <t>42.753   /   43.649</t>
  </si>
  <si>
    <t>57.176   /   58.072</t>
  </si>
  <si>
    <t>63.870   /   64.766</t>
  </si>
  <si>
    <t>74.966   /   75.862</t>
  </si>
  <si>
    <t>76.620   /   77.516</t>
  </si>
  <si>
    <t>54.747   /   55.643</t>
  </si>
  <si>
    <t>55.831   /   56.727</t>
  </si>
  <si>
    <t>25.098   /   25.994</t>
  </si>
  <si>
    <t>34.374   /   35.270</t>
  </si>
  <si>
    <t>56.176   /   57.072</t>
  </si>
  <si>
    <t>63.915   /   64.811</t>
  </si>
  <si>
    <t>68.125   /   69.021</t>
  </si>
  <si>
    <t>63.924   /   64.820</t>
  </si>
  <si>
    <t>73.674   /   74.570</t>
  </si>
  <si>
    <t>56.924   /   57.820</t>
  </si>
  <si>
    <t>66.674   /   67.570</t>
  </si>
  <si>
    <t>54.914   /   55.810</t>
  </si>
  <si>
    <t>68.176   /   69.072</t>
  </si>
  <si>
    <t>57.438   /   58.334</t>
  </si>
  <si>
    <t>62.924   /   63.820</t>
  </si>
  <si>
    <t>72.674   /   73.570</t>
  </si>
  <si>
    <t>88.176   /   89.072</t>
  </si>
  <si>
    <t>68.438   /   69.334</t>
  </si>
  <si>
    <t>52.924   /   53.820</t>
  </si>
  <si>
    <t>62.674   /   63.570</t>
  </si>
  <si>
    <t>58.924   /   59.820</t>
  </si>
  <si>
    <t>24.221   /   25.117</t>
  </si>
  <si>
    <t>70.966   /   71.862</t>
  </si>
  <si>
    <t>55.924   /   56.820</t>
  </si>
  <si>
    <t>65.674   /   66.570</t>
  </si>
  <si>
    <t>68.674   /   69.570</t>
  </si>
  <si>
    <t>8.976   /   9.872</t>
  </si>
  <si>
    <t>8.854   /   9.750</t>
  </si>
  <si>
    <t>30.695   /   31.591</t>
  </si>
  <si>
    <t>75.433   /   76.329</t>
  </si>
  <si>
    <t>46.003   /   46.899</t>
  </si>
  <si>
    <t>28.028   /   28.932</t>
  </si>
  <si>
    <t>28.698   /   29.602</t>
  </si>
  <si>
    <t>31.428   /   32.331</t>
  </si>
  <si>
    <t>29.511   /   30.415</t>
  </si>
  <si>
    <t>29.311   /   30.215</t>
  </si>
  <si>
    <t>30.170   /   31.073</t>
  </si>
  <si>
    <t>70.141   /   71.045</t>
  </si>
  <si>
    <t>61.076   /   61.979</t>
  </si>
  <si>
    <t>70.856   /   71.759</t>
  </si>
  <si>
    <t>58.722   /   59.625</t>
  </si>
  <si>
    <t>64.951   /   65.854</t>
  </si>
  <si>
    <t>39.043   /   39.946</t>
  </si>
  <si>
    <t>43.991   /   44.895</t>
  </si>
  <si>
    <t>58.365   /   59.268</t>
  </si>
  <si>
    <t>64.775   /   65.678</t>
  </si>
  <si>
    <t>76.391   /   77.295</t>
  </si>
  <si>
    <t>78.715   /   79.618</t>
  </si>
  <si>
    <t>55.959   /   56.862</t>
  </si>
  <si>
    <t>56.947   /   57.850</t>
  </si>
  <si>
    <t>20.933   /   21.836</t>
  </si>
  <si>
    <t>35.650   /   36.553</t>
  </si>
  <si>
    <t>57.365   /   58.268</t>
  </si>
  <si>
    <t>63.585   /   64.488</t>
  </si>
  <si>
    <t>67.783   /   68.687</t>
  </si>
  <si>
    <t>65.076   /   65.979</t>
  </si>
  <si>
    <t>74.856   /   75.759</t>
  </si>
  <si>
    <t>58.076   /   58.979</t>
  </si>
  <si>
    <t>67.856   /   68.759</t>
  </si>
  <si>
    <t>56.066   /   56.969</t>
  </si>
  <si>
    <t>69.365   /   70.268</t>
  </si>
  <si>
    <t>58.252   /   59.155</t>
  </si>
  <si>
    <t>64.076   /   64.979</t>
  </si>
  <si>
    <t>73.856   /   74.759</t>
  </si>
  <si>
    <t>89.365   /   90.268</t>
  </si>
  <si>
    <t>69.252   /   70.155</t>
  </si>
  <si>
    <t>54.076   /   54.979</t>
  </si>
  <si>
    <t>63.856   /   64.759</t>
  </si>
  <si>
    <t>60.076   /   60.979</t>
  </si>
  <si>
    <t>24.170   /   25.073</t>
  </si>
  <si>
    <t>72.391   /   73.295</t>
  </si>
  <si>
    <t>57.076   /   57.979</t>
  </si>
  <si>
    <t>66.856   /   67.759</t>
  </si>
  <si>
    <t>69.856   /   70.759</t>
  </si>
  <si>
    <t>8.880   /   9.783</t>
  </si>
  <si>
    <t>8.632   /   9.535</t>
  </si>
  <si>
    <t>30.529   /   31.432</t>
  </si>
  <si>
    <t>75.647   /   76.550</t>
  </si>
  <si>
    <t>46.188   /   47.092</t>
  </si>
  <si>
    <t>27.831   /   28.741</t>
  </si>
  <si>
    <t>28.501   /   29.411</t>
  </si>
  <si>
    <t>30.848   /   31.758</t>
  </si>
  <si>
    <t>30.460   /   31.370</t>
  </si>
  <si>
    <t>30.260   /   31.170</t>
  </si>
  <si>
    <t>30.662   /   31.572</t>
  </si>
  <si>
    <t>70.899   /   71.809</t>
  </si>
  <si>
    <t>66.337   /   67.247</t>
  </si>
  <si>
    <t>76.480   /   77.390</t>
  </si>
  <si>
    <t>63.625   /   64.535</t>
  </si>
  <si>
    <t>68.748   /   69.658</t>
  </si>
  <si>
    <t>43.921   /   44.831</t>
  </si>
  <si>
    <t>49.113   /   50.023</t>
  </si>
  <si>
    <t>63.556   /   64.467</t>
  </si>
  <si>
    <t>69.640   /   70.550</t>
  </si>
  <si>
    <t>81.634   /   82.544</t>
  </si>
  <si>
    <t>85.749   /   86.659</t>
  </si>
  <si>
    <t>60.843   /   61.753</t>
  </si>
  <si>
    <t>61.375   /   62.285</t>
  </si>
  <si>
    <t>19.766   /   20.676</t>
  </si>
  <si>
    <t>40.794   /   41.704</t>
  </si>
  <si>
    <t>62.556   /   63.467</t>
  </si>
  <si>
    <t>63.523   /   64.433</t>
  </si>
  <si>
    <t>67.339   /   68.249</t>
  </si>
  <si>
    <t>70.337   /   71.247</t>
  </si>
  <si>
    <t>80.480   /   81.390</t>
  </si>
  <si>
    <t>63.337   /   64.247</t>
  </si>
  <si>
    <t>73.480   /   74.390</t>
  </si>
  <si>
    <t>61.327   /   62.237</t>
  </si>
  <si>
    <t>74.556   /   75.467</t>
  </si>
  <si>
    <t>62.630   /   63.540</t>
  </si>
  <si>
    <t>69.337   /   70.247</t>
  </si>
  <si>
    <t>79.480   /   80.390</t>
  </si>
  <si>
    <t>94.556   /   95.467</t>
  </si>
  <si>
    <t>73.630   /   74.540</t>
  </si>
  <si>
    <t>59.337   /   60.247</t>
  </si>
  <si>
    <t>69.480   /   70.390</t>
  </si>
  <si>
    <t>65.337   /   66.247</t>
  </si>
  <si>
    <t>24.662   /   25.572</t>
  </si>
  <si>
    <t>77.634   /   78.544</t>
  </si>
  <si>
    <t>62.337   /   63.247</t>
  </si>
  <si>
    <t>72.480   /   73.390</t>
  </si>
  <si>
    <t>75.480   /   76.390</t>
  </si>
  <si>
    <t>8.884   /   9.794</t>
  </si>
  <si>
    <t>8.690   /   9.601</t>
  </si>
  <si>
    <t>30.173   /   31.083</t>
  </si>
  <si>
    <t>75.853   /   76.763</t>
  </si>
  <si>
    <t>46.361   /   47.271</t>
  </si>
  <si>
    <t>27.779   /   28.696</t>
  </si>
  <si>
    <t>28.449   /   29.366</t>
  </si>
  <si>
    <t>30.391   /   31.308</t>
  </si>
  <si>
    <t>30.406   /   31.324</t>
  </si>
  <si>
    <t>30.206   /   31.124</t>
  </si>
  <si>
    <t>30.604   /   31.521</t>
  </si>
  <si>
    <t>71.174   /   72.091</t>
  </si>
  <si>
    <t>71.435   /   72.352</t>
  </si>
  <si>
    <t>81.554   /   82.471</t>
  </si>
  <si>
    <t>68.773   /   69.690</t>
  </si>
  <si>
    <t>74.892   /   75.809</t>
  </si>
  <si>
    <t>49.008   /   49.925</t>
  </si>
  <si>
    <t>54.265   /   55.182</t>
  </si>
  <si>
    <t>68.694   /   69.611</t>
  </si>
  <si>
    <t>74.416   /   75.333</t>
  </si>
  <si>
    <t>86.980   /   87.897</t>
  </si>
  <si>
    <t>88.664   /   89.581</t>
  </si>
  <si>
    <t>65.793   /   66.710</t>
  </si>
  <si>
    <t>66.367   /   67.284</t>
  </si>
  <si>
    <t>29.117   /   30.034</t>
  </si>
  <si>
    <t>46.034   /   46.951</t>
  </si>
  <si>
    <t>67.694   /   68.611</t>
  </si>
  <si>
    <t>63.800   /   64.717</t>
  </si>
  <si>
    <t>68.215   /   69.132</t>
  </si>
  <si>
    <t>75.435   /   76.352</t>
  </si>
  <si>
    <t>85.554   /   86.471</t>
  </si>
  <si>
    <t>68.435   /   69.352</t>
  </si>
  <si>
    <t>78.554   /   79.471</t>
  </si>
  <si>
    <t>66.425   /   67.342</t>
  </si>
  <si>
    <t>79.694   /   80.611</t>
  </si>
  <si>
    <t>66.928   /   67.845</t>
  </si>
  <si>
    <t>74.435   /   75.352</t>
  </si>
  <si>
    <t>84.554   /   85.471</t>
  </si>
  <si>
    <t>99.694   /   100.611</t>
  </si>
  <si>
    <t>77.928   /   78.845</t>
  </si>
  <si>
    <t>64.435   /   65.352</t>
  </si>
  <si>
    <t>74.554   /   75.471</t>
  </si>
  <si>
    <t>70.435   /   71.352</t>
  </si>
  <si>
    <t>24.604   /   25.521</t>
  </si>
  <si>
    <t>82.980   /   83.897</t>
  </si>
  <si>
    <t>67.435   /   68.352</t>
  </si>
  <si>
    <t>77.554   /   78.471</t>
  </si>
  <si>
    <t>80.554   /   81.471</t>
  </si>
  <si>
    <t>8.838   /   9.755</t>
  </si>
  <si>
    <t>8.685   /   9.602</t>
  </si>
  <si>
    <t>30.140   /   31.057</t>
  </si>
  <si>
    <t>76.074   /   76.991</t>
  </si>
  <si>
    <t>46.541   /   47.458</t>
  </si>
  <si>
    <t>27.810   /   28.733</t>
  </si>
  <si>
    <t>28.480   /   29.403</t>
  </si>
  <si>
    <t>29.995   /   30.918</t>
  </si>
  <si>
    <t>30.542   /   31.466</t>
  </si>
  <si>
    <t>30.342   /   31.266</t>
  </si>
  <si>
    <t>30.665   /   31.589</t>
  </si>
  <si>
    <t>72.006   /   72.930</t>
  </si>
  <si>
    <t>79.663   /   80.587</t>
  </si>
  <si>
    <t>89.744   /   90.668</t>
  </si>
  <si>
    <t>77.067   /   77.991</t>
  </si>
  <si>
    <t>85.349   /   86.273</t>
  </si>
  <si>
    <t>57.050   /   57.973</t>
  </si>
  <si>
    <t>62.472   /   63.395</t>
  </si>
  <si>
    <t>76.832   /   77.755</t>
  </si>
  <si>
    <t>82.013   /   82.936</t>
  </si>
  <si>
    <t>95.449   /   96.373</t>
  </si>
  <si>
    <t>101.576   /   102.500</t>
  </si>
  <si>
    <t>73.835   /   74.759</t>
  </si>
  <si>
    <t>74.709   /   75.633</t>
  </si>
  <si>
    <t>34.690   /   35.614</t>
  </si>
  <si>
    <t>54.202   /   55.126</t>
  </si>
  <si>
    <t>75.832   /   76.755</t>
  </si>
  <si>
    <t>66.203   /   67.126</t>
  </si>
  <si>
    <t>73.219   /   74.143</t>
  </si>
  <si>
    <t>83.663   /   84.587</t>
  </si>
  <si>
    <t>93.744   /   94.668</t>
  </si>
  <si>
    <t>76.663   /   77.587</t>
  </si>
  <si>
    <t>86.744   /   87.668</t>
  </si>
  <si>
    <t>74.653   /   75.577</t>
  </si>
  <si>
    <t>87.832   /   88.755</t>
  </si>
  <si>
    <t>73.765   /   74.689</t>
  </si>
  <si>
    <t>82.663   /   83.587</t>
  </si>
  <si>
    <t>92.744   /   93.668</t>
  </si>
  <si>
    <t>107.832   /   108.755</t>
  </si>
  <si>
    <t>84.765   /   85.689</t>
  </si>
  <si>
    <t>72.663   /   73.587</t>
  </si>
  <si>
    <t>82.744   /   83.668</t>
  </si>
  <si>
    <t>78.663   /   79.587</t>
  </si>
  <si>
    <t>24.665   /   25.589</t>
  </si>
  <si>
    <t>91.449   /   92.373</t>
  </si>
  <si>
    <t>75.663   /   76.587</t>
  </si>
  <si>
    <t>85.744   /   86.668</t>
  </si>
  <si>
    <t>88.744   /   89.668</t>
  </si>
  <si>
    <t>8.819   /   9.742</t>
  </si>
  <si>
    <t>8.750   /   9.674</t>
  </si>
  <si>
    <t>30.213   /   31.137</t>
  </si>
  <si>
    <t>76.294   /   77.218</t>
  </si>
  <si>
    <t>46.713   /   47.637</t>
  </si>
  <si>
    <t>28.564   /   29.494</t>
  </si>
  <si>
    <t>29.234   /   30.164</t>
  </si>
  <si>
    <t>32.012   /   32.942</t>
  </si>
  <si>
    <t>31.104   /   32.034</t>
  </si>
  <si>
    <t>30.904   /   31.834</t>
  </si>
  <si>
    <t>31.141   /   32.071</t>
  </si>
  <si>
    <t>76.334   /   77.264</t>
  </si>
  <si>
    <t>81.490   /   82.420</t>
  </si>
  <si>
    <t>93.296   /   94.226</t>
  </si>
  <si>
    <t>78.908   /   79.838</t>
  </si>
  <si>
    <t>92.621   /   93.551</t>
  </si>
  <si>
    <t>59.675   /   60.605</t>
  </si>
  <si>
    <t>72.654   /   73.584</t>
  </si>
  <si>
    <t>78.940   /   79.870</t>
  </si>
  <si>
    <t>84.547   /   85.477</t>
  </si>
  <si>
    <t>97.333   /   98.263</t>
  </si>
  <si>
    <t>102.551   /   103.481</t>
  </si>
  <si>
    <t>75.580   /   76.510</t>
  </si>
  <si>
    <t>76.891   /   77.821</t>
  </si>
  <si>
    <t>51.311   /   52.241</t>
  </si>
  <si>
    <t>56.044   /   56.974</t>
  </si>
  <si>
    <t>77.940   /   78.870</t>
  </si>
  <si>
    <t>73.669   /   74.599</t>
  </si>
  <si>
    <t>88.498   /   89.428</t>
  </si>
  <si>
    <t>85.490   /   86.420</t>
  </si>
  <si>
    <t>97.296   /   98.226</t>
  </si>
  <si>
    <t>78.490   /   79.420</t>
  </si>
  <si>
    <t>90.296   /   91.226</t>
  </si>
  <si>
    <t>76.480   /   77.410</t>
  </si>
  <si>
    <t>89.940   /   90.870</t>
  </si>
  <si>
    <t>76.046   /   76.976</t>
  </si>
  <si>
    <t>84.490   /   85.420</t>
  </si>
  <si>
    <t>96.296   /   97.226</t>
  </si>
  <si>
    <t>109.940   /   110.870</t>
  </si>
  <si>
    <t>87.046   /   87.976</t>
  </si>
  <si>
    <t>74.490   /   75.420</t>
  </si>
  <si>
    <t>86.296   /   87.226</t>
  </si>
  <si>
    <t>80.490   /   81.420</t>
  </si>
  <si>
    <t>25.141   /   26.071</t>
  </si>
  <si>
    <t>93.333   /   94.263</t>
  </si>
  <si>
    <t>77.490   /   78.420</t>
  </si>
  <si>
    <t>89.296   /   90.226</t>
  </si>
  <si>
    <t>92.296   /   93.226</t>
  </si>
  <si>
    <t>8.938   /   9.868</t>
  </si>
  <si>
    <t>9.245   /   10.175</t>
  </si>
  <si>
    <t>30.966   /   31.896</t>
  </si>
  <si>
    <t>76.506   /   77.436</t>
  </si>
  <si>
    <t>46.876   /   47.806</t>
  </si>
  <si>
    <t>28.529   /   29.465</t>
  </si>
  <si>
    <t>29.199   /   30.135</t>
  </si>
  <si>
    <t>32.585   /   33.521</t>
  </si>
  <si>
    <t>31.192   /   32.128</t>
  </si>
  <si>
    <t>30.992   /   31.928</t>
  </si>
  <si>
    <t>30.836   /   31.772</t>
  </si>
  <si>
    <t>78.763   /   79.699</t>
  </si>
  <si>
    <t>86.728   /   87.664</t>
  </si>
  <si>
    <t>98.416   /   99.352</t>
  </si>
  <si>
    <t>84.188   /   85.124</t>
  </si>
  <si>
    <t>101.395   /   102.331</t>
  </si>
  <si>
    <t>64.329   /   65.265</t>
  </si>
  <si>
    <t>77.734   /   78.671</t>
  </si>
  <si>
    <t>84.168   /   85.104</t>
  </si>
  <si>
    <t>89.077   /   90.014</t>
  </si>
  <si>
    <t>102.969   /   103.905</t>
  </si>
  <si>
    <t>114.245   /   115.181</t>
  </si>
  <si>
    <t>80.547   /   81.483</t>
  </si>
  <si>
    <t>82.437   /   83.373</t>
  </si>
  <si>
    <t>53.580   /   54.516</t>
  </si>
  <si>
    <t>61.107   /   62.044</t>
  </si>
  <si>
    <t>83.168   /   84.104</t>
  </si>
  <si>
    <t>75.853   /   76.789</t>
  </si>
  <si>
    <t>91.786   /   92.722</t>
  </si>
  <si>
    <t>90.728   /   91.664</t>
  </si>
  <si>
    <t>102.416   /   103.352</t>
  </si>
  <si>
    <t>83.728   /   84.664</t>
  </si>
  <si>
    <t>95.416   /   96.352</t>
  </si>
  <si>
    <t>81.718   /   82.654</t>
  </si>
  <si>
    <t>95.168   /   96.104</t>
  </si>
  <si>
    <t>80.123   /   81.059</t>
  </si>
  <si>
    <t>89.728   /   90.664</t>
  </si>
  <si>
    <t>101.416   /   102.352</t>
  </si>
  <si>
    <t>115.168   /   116.104</t>
  </si>
  <si>
    <t>91.123   /   92.059</t>
  </si>
  <si>
    <t>79.728   /   80.664</t>
  </si>
  <si>
    <t>91.416   /   92.352</t>
  </si>
  <si>
    <t>85.728   /   86.664</t>
  </si>
  <si>
    <t>24.836   /   25.772</t>
  </si>
  <si>
    <t>98.969   /   99.905</t>
  </si>
  <si>
    <t>82.728   /   83.664</t>
  </si>
  <si>
    <t>94.416   /   95.352</t>
  </si>
  <si>
    <t>97.416   /   98.352</t>
  </si>
  <si>
    <t>9.030   /   9.966</t>
  </si>
  <si>
    <t>9.517   /   10.453</t>
  </si>
  <si>
    <t>30.891   /   31.828</t>
  </si>
  <si>
    <t>76.725   /   77.661</t>
  </si>
  <si>
    <t>47.040   /   47.976</t>
  </si>
  <si>
    <t>28.907   /   29.849</t>
  </si>
  <si>
    <t>29.577   /   30.519</t>
  </si>
  <si>
    <t>32.507   /   33.449</t>
  </si>
  <si>
    <t>31.492   /   32.434</t>
  </si>
  <si>
    <t>31.292   /   32.234</t>
  </si>
  <si>
    <t>30.658   /   31.601</t>
  </si>
  <si>
    <t>80.960   /   81.902</t>
  </si>
  <si>
    <t>88.347   /   89.289</t>
  </si>
  <si>
    <t>100.076   /   101.018</t>
  </si>
  <si>
    <t>86.017   /   86.959</t>
  </si>
  <si>
    <t>105.150   /   106.092</t>
  </si>
  <si>
    <t>65.024   /   65.966</t>
  </si>
  <si>
    <t>78.431   /   79.373</t>
  </si>
  <si>
    <t>85.856   /   86.798</t>
  </si>
  <si>
    <t>89.243   /   90.185</t>
  </si>
  <si>
    <t>105.355   /   106.297</t>
  </si>
  <si>
    <t>115.253   /   116.195</t>
  </si>
  <si>
    <t>81.490   /   82.432</t>
  </si>
  <si>
    <t>84.116   /   85.058</t>
  </si>
  <si>
    <t>52.991   /   53.933</t>
  </si>
  <si>
    <t>62.759   /   63.701</t>
  </si>
  <si>
    <t>84.856   /   85.798</t>
  </si>
  <si>
    <t>75.952   /   76.894</t>
  </si>
  <si>
    <t>92.215   /   93.157</t>
  </si>
  <si>
    <t>92.347   /   93.289</t>
  </si>
  <si>
    <t>104.076   /   105.018</t>
  </si>
  <si>
    <t>85.347   /   86.289</t>
  </si>
  <si>
    <t>97.076   /   98.018</t>
  </si>
  <si>
    <t>83.337   /   84.279</t>
  </si>
  <si>
    <t>96.856   /   97.798</t>
  </si>
  <si>
    <t>80.272   /   81.214</t>
  </si>
  <si>
    <t>91.347   /   92.289</t>
  </si>
  <si>
    <t>103.076   /   104.018</t>
  </si>
  <si>
    <t>116.856   /   117.798</t>
  </si>
  <si>
    <t>91.272   /   92.214</t>
  </si>
  <si>
    <t>81.347   /   82.289</t>
  </si>
  <si>
    <t>93.076   /   94.018</t>
  </si>
  <si>
    <t>87.347   /   88.289</t>
  </si>
  <si>
    <t>24.658   /   25.601</t>
  </si>
  <si>
    <t>101.355   /   102.297</t>
  </si>
  <si>
    <t>84.347   /   85.289</t>
  </si>
  <si>
    <t>96.076   /   97.018</t>
  </si>
  <si>
    <t>99.076   /   100.018</t>
  </si>
  <si>
    <t>9.164   /   10.106</t>
  </si>
  <si>
    <t>9.798   /   10.740</t>
  </si>
  <si>
    <t>31.295   /   32.237</t>
  </si>
  <si>
    <t>76.933   /   77.876</t>
  </si>
  <si>
    <t>47.182   /   48.124</t>
  </si>
  <si>
    <t>29.579   /   30.527</t>
  </si>
  <si>
    <t>30.249   /   31.197</t>
  </si>
  <si>
    <t>32.701   /   33.649</t>
  </si>
  <si>
    <t>32.232   /   33.180</t>
  </si>
  <si>
    <t>32.032   /   32.980</t>
  </si>
  <si>
    <t>31.018   /   31.966</t>
  </si>
  <si>
    <t>82.308   /   83.256</t>
  </si>
  <si>
    <t>91.666   /   92.614</t>
  </si>
  <si>
    <t>101.806   /   102.754</t>
  </si>
  <si>
    <t>90.777   /   91.725</t>
  </si>
  <si>
    <t>104.452   /   105.400</t>
  </si>
  <si>
    <t>79.483   /   80.431</t>
  </si>
  <si>
    <t>89.920   /   90.868</t>
  </si>
  <si>
    <t>88.808   /   89.756</t>
  </si>
  <si>
    <t>98.664   /   99.612</t>
  </si>
  <si>
    <t>102.151   /   103.099</t>
  </si>
  <si>
    <t>123.250   /   124.198</t>
  </si>
  <si>
    <t>88.276   /   89.224</t>
  </si>
  <si>
    <t>90.880   /   91.828</t>
  </si>
  <si>
    <t>42.628   /   43.576</t>
  </si>
  <si>
    <t>68.270   /   69.218</t>
  </si>
  <si>
    <t>87.808   /   88.756</t>
  </si>
  <si>
    <t>75.906   /   76.854</t>
  </si>
  <si>
    <t>92.052   /   93.000</t>
  </si>
  <si>
    <t>95.666   /   96.614</t>
  </si>
  <si>
    <t>105.806   /   106.754</t>
  </si>
  <si>
    <t>88.666   /   89.614</t>
  </si>
  <si>
    <t>98.806   /   99.754</t>
  </si>
  <si>
    <t>86.656   /   87.604</t>
  </si>
  <si>
    <t>99.808   /   100.756</t>
  </si>
  <si>
    <t>88.750   /   89.698</t>
  </si>
  <si>
    <t>94.666   /   95.614</t>
  </si>
  <si>
    <t>104.806   /   105.754</t>
  </si>
  <si>
    <t>119.808   /   120.756</t>
  </si>
  <si>
    <t>99.750   /   100.698</t>
  </si>
  <si>
    <t>84.666   /   85.614</t>
  </si>
  <si>
    <t>94.806   /   95.754</t>
  </si>
  <si>
    <t>90.666   /   91.614</t>
  </si>
  <si>
    <t>25.018   /   25.966</t>
  </si>
  <si>
    <t>98.151   /   99.099</t>
  </si>
  <si>
    <t>87.666   /   88.614</t>
  </si>
  <si>
    <t>97.806   /   98.754</t>
  </si>
  <si>
    <t>100.806   /   101.754</t>
  </si>
  <si>
    <t>9.389   /   10.337</t>
  </si>
  <si>
    <t>9.965   /   10.913</t>
  </si>
  <si>
    <t>32.071   /   33.019</t>
  </si>
  <si>
    <t>77.141   /   78.089</t>
  </si>
  <si>
    <t>47.326   /   48.274</t>
  </si>
  <si>
    <t>29.380   /   30.334</t>
  </si>
  <si>
    <t>30.050   /   31.004</t>
  </si>
  <si>
    <t>32.906   /   33.859</t>
  </si>
  <si>
    <t>32.029   /   32.983</t>
  </si>
  <si>
    <t>31.829   /   32.783</t>
  </si>
  <si>
    <t>31.438   /   32.391</t>
  </si>
  <si>
    <t>82.167   /   83.120</t>
  </si>
  <si>
    <t>87.500   /   88.454</t>
  </si>
  <si>
    <t>97.630   /   98.583</t>
  </si>
  <si>
    <t>86.625   /   87.578</t>
  </si>
  <si>
    <t>98.037   /   98.991</t>
  </si>
  <si>
    <t>74.224   /   75.178</t>
  </si>
  <si>
    <t>85.301   /   86.255</t>
  </si>
  <si>
    <t>84.636   /   85.589</t>
  </si>
  <si>
    <t>95.009   /   95.962</t>
  </si>
  <si>
    <t>96.504   /   97.458</t>
  </si>
  <si>
    <t>115.273   /   116.227</t>
  </si>
  <si>
    <t>83.914   /   84.868</t>
  </si>
  <si>
    <t>86.053   /   87.007</t>
  </si>
  <si>
    <t>33.979   /   34.933</t>
  </si>
  <si>
    <t>63.709   /   64.663</t>
  </si>
  <si>
    <t>83.636   /   84.589</t>
  </si>
  <si>
    <t>75.570   /   76.523</t>
  </si>
  <si>
    <t>91.191   /   92.145</t>
  </si>
  <si>
    <t>91.500   /   92.454</t>
  </si>
  <si>
    <t>101.630   /   102.583</t>
  </si>
  <si>
    <t>84.500   /   85.454</t>
  </si>
  <si>
    <t>94.630   /   95.583</t>
  </si>
  <si>
    <t>82.490   /   83.444</t>
  </si>
  <si>
    <t>95.636   /   96.589</t>
  </si>
  <si>
    <t>85.460   /   86.414</t>
  </si>
  <si>
    <t>90.500   /   91.454</t>
  </si>
  <si>
    <t>100.630   /   101.583</t>
  </si>
  <si>
    <t>115.636   /   116.589</t>
  </si>
  <si>
    <t>96.460   /   97.414</t>
  </si>
  <si>
    <t>80.500   /   81.454</t>
  </si>
  <si>
    <t>90.630   /   91.583</t>
  </si>
  <si>
    <t>86.500   /   87.454</t>
  </si>
  <si>
    <t>25.438   /   26.391</t>
  </si>
  <si>
    <t>92.504   /   93.458</t>
  </si>
  <si>
    <t>83.500   /   84.454</t>
  </si>
  <si>
    <t>93.630   /   94.583</t>
  </si>
  <si>
    <t>96.630   /   97.583</t>
  </si>
  <si>
    <t>9.334   /   10.287</t>
  </si>
  <si>
    <t>9.944   /   10.898</t>
  </si>
  <si>
    <t>31.867   /   32.821</t>
  </si>
  <si>
    <t>77.346   /   78.300</t>
  </si>
  <si>
    <t>47.470   /   48.424</t>
  </si>
  <si>
    <t>28.449   /   29.409</t>
  </si>
  <si>
    <t>29.119   /   30.079</t>
  </si>
  <si>
    <t>32.271   /   33.230</t>
  </si>
  <si>
    <t>30.322   /   31.281</t>
  </si>
  <si>
    <t>30.122   /   31.081</t>
  </si>
  <si>
    <t>30.515   /   31.474</t>
  </si>
  <si>
    <t>77.992   /   78.952</t>
  </si>
  <si>
    <t>81.805   /   82.765</t>
  </si>
  <si>
    <t>91.886   /   92.846</t>
  </si>
  <si>
    <t>80.929   /   81.888</t>
  </si>
  <si>
    <t>90.663   /   91.622</t>
  </si>
  <si>
    <t>67.830   /   68.789</t>
  </si>
  <si>
    <t>79.410   /   80.369</t>
  </si>
  <si>
    <t>78.948   /   79.907</t>
  </si>
  <si>
    <t>89.591   /   90.550</t>
  </si>
  <si>
    <t>90.889   /   91.848</t>
  </si>
  <si>
    <t>107.131   /   108.090</t>
  </si>
  <si>
    <t>78.082   /   79.041</t>
  </si>
  <si>
    <t>79.966   /   80.926</t>
  </si>
  <si>
    <t>31.404   /   32.363</t>
  </si>
  <si>
    <t>58.056   /   59.016</t>
  </si>
  <si>
    <t>77.948   /   78.907</t>
  </si>
  <si>
    <t>73.478   /   74.437</t>
  </si>
  <si>
    <t>86.233   /   87.192</t>
  </si>
  <si>
    <t>85.805   /   86.765</t>
  </si>
  <si>
    <t>95.886   /   96.846</t>
  </si>
  <si>
    <t>78.805   /   79.765</t>
  </si>
  <si>
    <t>88.886   /   89.846</t>
  </si>
  <si>
    <t>76.795   /   77.755</t>
  </si>
  <si>
    <t>89.948   /   90.907</t>
  </si>
  <si>
    <t>80.584   /   81.543</t>
  </si>
  <si>
    <t>84.805   /   85.765</t>
  </si>
  <si>
    <t>94.886   /   95.846</t>
  </si>
  <si>
    <t>109.948   /   110.907</t>
  </si>
  <si>
    <t>91.584   /   92.543</t>
  </si>
  <si>
    <t>74.805   /   75.765</t>
  </si>
  <si>
    <t>84.886   /   85.846</t>
  </si>
  <si>
    <t>80.805   /   81.765</t>
  </si>
  <si>
    <t>24.515   /   25.474</t>
  </si>
  <si>
    <t>86.889   /   87.848</t>
  </si>
  <si>
    <t>77.805   /   78.765</t>
  </si>
  <si>
    <t>87.886   /   88.846</t>
  </si>
  <si>
    <t>90.886   /   91.846</t>
  </si>
  <si>
    <t>9.040   /   9.999</t>
  </si>
  <si>
    <t>9.410   /   10.369</t>
  </si>
  <si>
    <t>30.987   /   31.946</t>
  </si>
  <si>
    <t>77.528   /   78.487</t>
  </si>
  <si>
    <t>47.605   /   48.564</t>
  </si>
  <si>
    <t>26.421   /   27.385</t>
  </si>
  <si>
    <t>27.091   /   28.055</t>
  </si>
  <si>
    <t>31.048   /   32.012</t>
  </si>
  <si>
    <t>28.128   /   29.093</t>
  </si>
  <si>
    <t>27.928   /   28.893</t>
  </si>
  <si>
    <t>28.450   /   29.414</t>
  </si>
  <si>
    <t>72.629   /   73.594</t>
  </si>
  <si>
    <t>62.178   /   63.143</t>
  </si>
  <si>
    <t>72.112   /   73.076</t>
  </si>
  <si>
    <t>60.053   /   61.017</t>
  </si>
  <si>
    <t>68.862   /   69.826</t>
  </si>
  <si>
    <t>46.494   /   47.459</t>
  </si>
  <si>
    <t>58.275   /   59.239</t>
  </si>
  <si>
    <t>59.302   /   60.267</t>
  </si>
  <si>
    <t>69.482   /   70.446</t>
  </si>
  <si>
    <t>71.248   /   72.213</t>
  </si>
  <si>
    <t>80.730   /   81.695</t>
  </si>
  <si>
    <t>58.386   /   59.350</t>
  </si>
  <si>
    <t>59.909   /   60.873</t>
  </si>
  <si>
    <t>32.816   /   33.780</t>
  </si>
  <si>
    <t>38.376   /   39.340</t>
  </si>
  <si>
    <t>58.302   /   59.267</t>
  </si>
  <si>
    <t>67.982   /   68.946</t>
  </si>
  <si>
    <t>70.815   /   71.780</t>
  </si>
  <si>
    <t>66.178   /   67.143</t>
  </si>
  <si>
    <t>76.112   /   77.076</t>
  </si>
  <si>
    <t>59.178   /   60.143</t>
  </si>
  <si>
    <t>69.112   /   70.076</t>
  </si>
  <si>
    <t>57.168   /   58.133</t>
  </si>
  <si>
    <t>70.302   /   71.267</t>
  </si>
  <si>
    <t>62.485   /   63.450</t>
  </si>
  <si>
    <t>65.178   /   66.143</t>
  </si>
  <si>
    <t>75.112   /   76.076</t>
  </si>
  <si>
    <t>90.302   /   91.267</t>
  </si>
  <si>
    <t>73.485   /   74.450</t>
  </si>
  <si>
    <t>55.178   /   56.143</t>
  </si>
  <si>
    <t>65.112   /   66.076</t>
  </si>
  <si>
    <t>61.178   /   62.143</t>
  </si>
  <si>
    <t>22.450   /   23.414</t>
  </si>
  <si>
    <t>67.248   /   68.213</t>
  </si>
  <si>
    <t>58.178   /   59.143</t>
  </si>
  <si>
    <t>68.112   /   69.076</t>
  </si>
  <si>
    <t>71.112   /   72.076</t>
  </si>
  <si>
    <t>8.505   /   9.469</t>
  </si>
  <si>
    <t>8.727   /   9.692</t>
  </si>
  <si>
    <t>28.908   /   29.872</t>
  </si>
  <si>
    <t>77.732   /   78.696</t>
  </si>
  <si>
    <t>47.814   /   48.779</t>
  </si>
  <si>
    <t>25.495   /   26.465</t>
  </si>
  <si>
    <t>26.165   /   27.135</t>
  </si>
  <si>
    <t>29.947   /   30.916</t>
  </si>
  <si>
    <t>27.387   /   28.357</t>
  </si>
  <si>
    <t>27.187   /   28.157</t>
  </si>
  <si>
    <t>27.526   /   28.496</t>
  </si>
  <si>
    <t>68.626   /   69.596</t>
  </si>
  <si>
    <t>56.328   /   57.298</t>
  </si>
  <si>
    <t>66.198   /   67.168</t>
  </si>
  <si>
    <t>54.068   /   55.038</t>
  </si>
  <si>
    <t>62.370   /   63.340</t>
  </si>
  <si>
    <t>40.181   /   41.151</t>
  </si>
  <si>
    <t>52.242   /   53.212</t>
  </si>
  <si>
    <t>53.400   /   54.369</t>
  </si>
  <si>
    <t>63.802   /   64.772</t>
  </si>
  <si>
    <t>65.411   /   66.381</t>
  </si>
  <si>
    <t>74.096   /   75.066</t>
  </si>
  <si>
    <t>52.468   /   53.438</t>
  </si>
  <si>
    <t>53.766   /   54.736</t>
  </si>
  <si>
    <t>28.578   /   29.548</t>
  </si>
  <si>
    <t>32.575   /   33.544</t>
  </si>
  <si>
    <t>52.400   /   53.369</t>
  </si>
  <si>
    <t>66.250   /   67.220</t>
  </si>
  <si>
    <t>66.273   /   67.243</t>
  </si>
  <si>
    <t>60.328   /   61.298</t>
  </si>
  <si>
    <t>70.198   /   71.168</t>
  </si>
  <si>
    <t>53.328   /   54.298</t>
  </si>
  <si>
    <t>63.198   /   64.168</t>
  </si>
  <si>
    <t>51.318   /   52.288</t>
  </si>
  <si>
    <t>64.400   /   65.369</t>
  </si>
  <si>
    <t>57.373   /   58.343</t>
  </si>
  <si>
    <t>59.328   /   60.298</t>
  </si>
  <si>
    <t>69.198   /   70.168</t>
  </si>
  <si>
    <t>84.400   /   85.369</t>
  </si>
  <si>
    <t>68.373   /   69.343</t>
  </si>
  <si>
    <t>49.328   /   50.298</t>
  </si>
  <si>
    <t>59.198   /   60.168</t>
  </si>
  <si>
    <t>55.328   /   56.298</t>
  </si>
  <si>
    <t>21.526   /   22.496</t>
  </si>
  <si>
    <t>61.411   /   62.381</t>
  </si>
  <si>
    <t>52.328   /   53.298</t>
  </si>
  <si>
    <t>62.198   /   63.168</t>
  </si>
  <si>
    <t>65.198   /   66.168</t>
  </si>
  <si>
    <t>8.209   /   9.179</t>
  </si>
  <si>
    <t>8.214   /   9.184</t>
  </si>
  <si>
    <t>27.981   /   28.951</t>
  </si>
  <si>
    <t>77.919   /   78.889</t>
  </si>
  <si>
    <t>47.954   /   48.924</t>
  </si>
  <si>
    <t>25.209   /   26.184</t>
  </si>
  <si>
    <t>25.879   /   26.854</t>
  </si>
  <si>
    <t>28.752   /   29.727</t>
  </si>
  <si>
    <t>27.368   /   28.343</t>
  </si>
  <si>
    <t>27.168   /   28.143</t>
  </si>
  <si>
    <t>26.617   /   27.592</t>
  </si>
  <si>
    <t>66.735   /   67.710</t>
  </si>
  <si>
    <t>55.446   /   56.421</t>
  </si>
  <si>
    <t>65.369   /   66.344</t>
  </si>
  <si>
    <t>53.210   /   54.185</t>
  </si>
  <si>
    <t>62.882   /   63.857</t>
  </si>
  <si>
    <t>39.067   /   40.042</t>
  </si>
  <si>
    <t>51.415   /   52.390</t>
  </si>
  <si>
    <t>52.549   /   53.524</t>
  </si>
  <si>
    <t>63.188   /   64.163</t>
  </si>
  <si>
    <t>64.566   /   65.541</t>
  </si>
  <si>
    <t>74.287   /   75.261</t>
  </si>
  <si>
    <t>51.554   /   52.529</t>
  </si>
  <si>
    <t>52.883   /   53.858</t>
  </si>
  <si>
    <t>27.347   /   28.322</t>
  </si>
  <si>
    <t>31.755   /   32.730</t>
  </si>
  <si>
    <t>51.549   /   52.524</t>
  </si>
  <si>
    <t>66.139   /   67.114</t>
  </si>
  <si>
    <t>65.879   /   66.854</t>
  </si>
  <si>
    <t>59.446   /   60.421</t>
  </si>
  <si>
    <t>69.369   /   70.344</t>
  </si>
  <si>
    <t>52.446   /   53.421</t>
  </si>
  <si>
    <t>62.369   /   63.344</t>
  </si>
  <si>
    <t>50.436   /   51.411</t>
  </si>
  <si>
    <t>63.549   /   64.524</t>
  </si>
  <si>
    <t>56.820   /   57.795</t>
  </si>
  <si>
    <t>58.446   /   59.421</t>
  </si>
  <si>
    <t>68.369   /   69.344</t>
  </si>
  <si>
    <t>83.549   /   84.524</t>
  </si>
  <si>
    <t>67.820   /   68.795</t>
  </si>
  <si>
    <t>48.446   /   49.421</t>
  </si>
  <si>
    <t>58.369   /   59.344</t>
  </si>
  <si>
    <t>54.446   /   55.421</t>
  </si>
  <si>
    <t>20.617   /   21.592</t>
  </si>
  <si>
    <t>60.566   /   61.541</t>
  </si>
  <si>
    <t>51.446   /   52.421</t>
  </si>
  <si>
    <t>61.369   /   62.344</t>
  </si>
  <si>
    <t>64.369   /   65.344</t>
  </si>
  <si>
    <t>8.125   /   9.100</t>
  </si>
  <si>
    <t>7.970   /   8.944</t>
  </si>
  <si>
    <t>27.668   /   28.643</t>
  </si>
  <si>
    <t>78.120   /   79.095</t>
  </si>
  <si>
    <t>48.099   /   49.074</t>
  </si>
  <si>
    <t>24.720   /   25.700</t>
  </si>
  <si>
    <t>25.390   /   26.370</t>
  </si>
  <si>
    <t>28.347   /   29.327</t>
  </si>
  <si>
    <t>27.450   /   28.430</t>
  </si>
  <si>
    <t>27.250   /   28.230</t>
  </si>
  <si>
    <t>26.364   /   27.344</t>
  </si>
  <si>
    <t>66.585   /   67.564</t>
  </si>
  <si>
    <t>58.010   /   58.990</t>
  </si>
  <si>
    <t>67.952   /   68.932</t>
  </si>
  <si>
    <t>55.728   /   56.707</t>
  </si>
  <si>
    <t>64.351   /   65.331</t>
  </si>
  <si>
    <t>41.370   /   42.349</t>
  </si>
  <si>
    <t>54.035   /   55.014</t>
  </si>
  <si>
    <t>55.118   /   56.098</t>
  </si>
  <si>
    <t>65.909   /   66.889</t>
  </si>
  <si>
    <t>67.094   /   68.074</t>
  </si>
  <si>
    <t>78.554   /   79.534</t>
  </si>
  <si>
    <t>54.124   /   55.104</t>
  </si>
  <si>
    <t>55.266   /   56.246</t>
  </si>
  <si>
    <t>25.588   /   26.568</t>
  </si>
  <si>
    <t>34.495   /   35.475</t>
  </si>
  <si>
    <t>54.118   /   55.098</t>
  </si>
  <si>
    <t>66.100   /   67.079</t>
  </si>
  <si>
    <t>65.917   /   66.897</t>
  </si>
  <si>
    <t>62.010   /   62.990</t>
  </si>
  <si>
    <t>71.952   /   72.932</t>
  </si>
  <si>
    <t>55.010   /   55.990</t>
  </si>
  <si>
    <t>64.952   /   65.932</t>
  </si>
  <si>
    <t>53.000   /   53.980</t>
  </si>
  <si>
    <t>66.118   /   67.098</t>
  </si>
  <si>
    <t>59.270   /   60.249</t>
  </si>
  <si>
    <t>61.010   /   61.990</t>
  </si>
  <si>
    <t>70.952   /   71.932</t>
  </si>
  <si>
    <t>86.118   /   87.098</t>
  </si>
  <si>
    <t>70.270   /   71.249</t>
  </si>
  <si>
    <t>51.010   /   51.990</t>
  </si>
  <si>
    <t>60.952   /   61.932</t>
  </si>
  <si>
    <t>57.010   /   57.990</t>
  </si>
  <si>
    <t>20.364   /   21.344</t>
  </si>
  <si>
    <t>63.094   /   64.074</t>
  </si>
  <si>
    <t>54.010   /   54.990</t>
  </si>
  <si>
    <t>63.952   /   64.932</t>
  </si>
  <si>
    <t>66.952   /   67.932</t>
  </si>
  <si>
    <t>7.977   /   8.957</t>
  </si>
  <si>
    <t>7.951   /   8.931</t>
  </si>
  <si>
    <t>27.208   /   28.188</t>
  </si>
  <si>
    <t>78.312   /   79.292</t>
  </si>
  <si>
    <t>48.239   /   49.219</t>
  </si>
  <si>
    <t>25.116   /   26.100</t>
  </si>
  <si>
    <t>25.786   /   26.770</t>
  </si>
  <si>
    <t>27.920   /   28.905</t>
  </si>
  <si>
    <t>27.751   /   28.736</t>
  </si>
  <si>
    <t>27.551   /   28.536</t>
  </si>
  <si>
    <t>26.755   /   27.740</t>
  </si>
  <si>
    <t>66.521   /   67.506</t>
  </si>
  <si>
    <t>65.511   /   66.496</t>
  </si>
  <si>
    <t>75.347   /   76.331</t>
  </si>
  <si>
    <t>63.162   /   64.147</t>
  </si>
  <si>
    <t>72.745   /   73.730</t>
  </si>
  <si>
    <t>48.735   /   49.719</t>
  </si>
  <si>
    <t>61.436   /   62.421</t>
  </si>
  <si>
    <t>62.616   /   63.601</t>
  </si>
  <si>
    <t>73.574   /   74.559</t>
  </si>
  <si>
    <t>74.586   /   75.570</t>
  </si>
  <si>
    <t>83.824   /   84.809</t>
  </si>
  <si>
    <t>61.658   /   62.643</t>
  </si>
  <si>
    <t>62.837   /   63.822</t>
  </si>
  <si>
    <t>34.524   /   35.509</t>
  </si>
  <si>
    <t>42.061   /   43.046</t>
  </si>
  <si>
    <t>61.616   /   62.601</t>
  </si>
  <si>
    <t>66.104   /   67.088</t>
  </si>
  <si>
    <t>66.965   /   67.950</t>
  </si>
  <si>
    <t>69.511   /   70.496</t>
  </si>
  <si>
    <t>79.347   /   80.331</t>
  </si>
  <si>
    <t>62.511   /   63.496</t>
  </si>
  <si>
    <t>72.347   /   73.331</t>
  </si>
  <si>
    <t>60.501   /   61.486</t>
  </si>
  <si>
    <t>73.616   /   74.601</t>
  </si>
  <si>
    <t>66.167   /   67.152</t>
  </si>
  <si>
    <t>68.511   /   69.496</t>
  </si>
  <si>
    <t>78.347   /   79.331</t>
  </si>
  <si>
    <t>93.616   /   94.601</t>
  </si>
  <si>
    <t>77.167   /   78.152</t>
  </si>
  <si>
    <t>58.511   /   59.496</t>
  </si>
  <si>
    <t>68.347   /   69.331</t>
  </si>
  <si>
    <t>64.511   /   65.496</t>
  </si>
  <si>
    <t>20.755   /   21.740</t>
  </si>
  <si>
    <t>70.586   /   71.570</t>
  </si>
  <si>
    <t>61.511   /   62.496</t>
  </si>
  <si>
    <t>71.347   /   72.331</t>
  </si>
  <si>
    <t>74.347   /   75.331</t>
  </si>
  <si>
    <t>8.115   /   9.100</t>
  </si>
  <si>
    <t>7.939   /   8.924</t>
  </si>
  <si>
    <t>27.574   /   28.559</t>
  </si>
  <si>
    <t>78.511   /   79.496</t>
  </si>
  <si>
    <t>48.384   /   49.369</t>
  </si>
  <si>
    <t>25.116   /   26.105</t>
  </si>
  <si>
    <t>25.786   /   26.775</t>
  </si>
  <si>
    <t>28.372   /   29.362</t>
  </si>
  <si>
    <t>27.889   /   28.878</t>
  </si>
  <si>
    <t>27.689   /   28.678</t>
  </si>
  <si>
    <t>27.114   /   28.104</t>
  </si>
  <si>
    <t>68.877   /   69.867</t>
  </si>
  <si>
    <t>77.450   /   78.440</t>
  </si>
  <si>
    <t>87.221   /   88.211</t>
  </si>
  <si>
    <t>75.023   /   76.012</t>
  </si>
  <si>
    <t>86.795   /   87.784</t>
  </si>
  <si>
    <t>60.723   /   61.713</t>
  </si>
  <si>
    <t>73.505   /   74.495</t>
  </si>
  <si>
    <t>74.564   /   75.554</t>
  </si>
  <si>
    <t>85.793   /   86.782</t>
  </si>
  <si>
    <t>86.475   /   87.465</t>
  </si>
  <si>
    <t>100.829   /   101.819</t>
  </si>
  <si>
    <t>73.700   /   74.689</t>
  </si>
  <si>
    <t>75.079   /   76.069</t>
  </si>
  <si>
    <t>41.230   /   42.219</t>
  </si>
  <si>
    <t>54.146   /   55.135</t>
  </si>
  <si>
    <t>73.564   /   74.554</t>
  </si>
  <si>
    <t>67.442   /   68.431</t>
  </si>
  <si>
    <t>73.684   /   74.674</t>
  </si>
  <si>
    <t>81.450   /   82.440</t>
  </si>
  <si>
    <t>91.221   /   92.211</t>
  </si>
  <si>
    <t>74.450   /   75.440</t>
  </si>
  <si>
    <t>84.221   /   85.211</t>
  </si>
  <si>
    <t>72.440   /   73.430</t>
  </si>
  <si>
    <t>85.564   /   86.554</t>
  </si>
  <si>
    <t>77.164   /   78.153</t>
  </si>
  <si>
    <t>80.450   /   81.440</t>
  </si>
  <si>
    <t>90.221   /   91.211</t>
  </si>
  <si>
    <t>105.564   /   106.554</t>
  </si>
  <si>
    <t>88.164   /   89.153</t>
  </si>
  <si>
    <t>70.450   /   71.440</t>
  </si>
  <si>
    <t>80.221   /   81.211</t>
  </si>
  <si>
    <t>76.450   /   77.440</t>
  </si>
  <si>
    <t>21.114   /   22.104</t>
  </si>
  <si>
    <t>82.475   /   83.465</t>
  </si>
  <si>
    <t>73.450   /   74.440</t>
  </si>
  <si>
    <t>83.221   /   84.211</t>
  </si>
  <si>
    <t>86.221   /   87.211</t>
  </si>
  <si>
    <t>8.125   /   9.114</t>
  </si>
  <si>
    <t>8.241   /   9.231</t>
  </si>
  <si>
    <t>27.558   /   28.547</t>
  </si>
  <si>
    <t>78.709   /   79.699</t>
  </si>
  <si>
    <t>48.529   /   49.518</t>
  </si>
  <si>
    <t>25.207   /   26.201</t>
  </si>
  <si>
    <t>25.877   /   26.871</t>
  </si>
  <si>
    <t>28.686   /   29.680</t>
  </si>
  <si>
    <t>28.019   /   29.013</t>
  </si>
  <si>
    <t>27.819   /   28.813</t>
  </si>
  <si>
    <t>27.110   /   28.104</t>
  </si>
  <si>
    <t>72.986   /   73.981</t>
  </si>
  <si>
    <t>85.289   /   86.283</t>
  </si>
  <si>
    <t>95.187   /   96.181</t>
  </si>
  <si>
    <t>82.938   /   83.932</t>
  </si>
  <si>
    <t>101.967   /   102.962</t>
  </si>
  <si>
    <t>69.533   /   70.527</t>
  </si>
  <si>
    <t>82.863   /   83.857</t>
  </si>
  <si>
    <t>82.442   /   83.436</t>
  </si>
  <si>
    <t>94.314   /   95.308</t>
  </si>
  <si>
    <t>94.564   /   95.558</t>
  </si>
  <si>
    <t>109.483   /   110.477</t>
  </si>
  <si>
    <t>81.661   /   82.655</t>
  </si>
  <si>
    <t>83.285   /   84.279</t>
  </si>
  <si>
    <t>57.981   /   58.975</t>
  </si>
  <si>
    <t>62.331   /   63.325</t>
  </si>
  <si>
    <t>81.442   /   82.436</t>
  </si>
  <si>
    <t>72.250   /   73.244</t>
  </si>
  <si>
    <t>93.021   /   94.015</t>
  </si>
  <si>
    <t>89.289   /   90.283</t>
  </si>
  <si>
    <t>99.187   /   100.181</t>
  </si>
  <si>
    <t>82.289   /   83.283</t>
  </si>
  <si>
    <t>92.187   /   93.181</t>
  </si>
  <si>
    <t>80.279   /   81.273</t>
  </si>
  <si>
    <t>93.442   /   94.436</t>
  </si>
  <si>
    <t>84.833   /   85.827</t>
  </si>
  <si>
    <t>88.289   /   89.283</t>
  </si>
  <si>
    <t>98.187   /   99.181</t>
  </si>
  <si>
    <t>113.442   /   114.436</t>
  </si>
  <si>
    <t>95.833   /   96.827</t>
  </si>
  <si>
    <t>78.289   /   79.283</t>
  </si>
  <si>
    <t>88.187   /   89.181</t>
  </si>
  <si>
    <t>84.289   /   85.283</t>
  </si>
  <si>
    <t>21.110   /   22.104</t>
  </si>
  <si>
    <t>90.564   /   91.558</t>
  </si>
  <si>
    <t>81.289   /   82.283</t>
  </si>
  <si>
    <t>91.187   /   92.181</t>
  </si>
  <si>
    <t>94.187   /   95.181</t>
  </si>
  <si>
    <t>8.157   /   9.151</t>
  </si>
  <si>
    <t>8.767   /   9.761</t>
  </si>
  <si>
    <t>27.655   /   28.649</t>
  </si>
  <si>
    <t>78.899   /   79.893</t>
  </si>
  <si>
    <t>48.669   /   49.663</t>
  </si>
  <si>
    <t>25.486   /   26.485</t>
  </si>
  <si>
    <t>26.156   /   27.155</t>
  </si>
  <si>
    <t>28.331   /   29.329</t>
  </si>
  <si>
    <t>28.140   /   29.138</t>
  </si>
  <si>
    <t>27.940   /   28.938</t>
  </si>
  <si>
    <t>26.868   /   27.867</t>
  </si>
  <si>
    <t>74.647   /   75.646</t>
  </si>
  <si>
    <t>89.849   /   90.847</t>
  </si>
  <si>
    <t>99.723   /   100.722</t>
  </si>
  <si>
    <t>87.338   /   88.337</t>
  </si>
  <si>
    <t>108.615   /   109.614</t>
  </si>
  <si>
    <t>74.229   /   75.228</t>
  </si>
  <si>
    <t>87.516   /   88.514</t>
  </si>
  <si>
    <t>86.992   /   87.991</t>
  </si>
  <si>
    <t>99.163   /   100.162</t>
  </si>
  <si>
    <t>99.012   /   100.011</t>
  </si>
  <si>
    <t>121.581   /   122.580</t>
  </si>
  <si>
    <t>86.199   /   87.198</t>
  </si>
  <si>
    <t>88.284   /   89.282</t>
  </si>
  <si>
    <t>60.725   /   61.723</t>
  </si>
  <si>
    <t>66.933   /   67.932</t>
  </si>
  <si>
    <t>85.992   /   86.991</t>
  </si>
  <si>
    <t>73.743   /   74.742</t>
  </si>
  <si>
    <t>98.496   /   99.495</t>
  </si>
  <si>
    <t>93.849   /   94.847</t>
  </si>
  <si>
    <t>103.723   /   104.722</t>
  </si>
  <si>
    <t>86.849   /   87.847</t>
  </si>
  <si>
    <t>96.723   /   97.722</t>
  </si>
  <si>
    <t>84.839   /   85.837</t>
  </si>
  <si>
    <t>97.992   /   98.991</t>
  </si>
  <si>
    <t>89.197   /   90.196</t>
  </si>
  <si>
    <t>92.849   /   93.847</t>
  </si>
  <si>
    <t>102.723   /   103.722</t>
  </si>
  <si>
    <t>117.992   /   118.991</t>
  </si>
  <si>
    <t>100.197   /   101.196</t>
  </si>
  <si>
    <t>82.849   /   83.847</t>
  </si>
  <si>
    <t>92.723   /   93.722</t>
  </si>
  <si>
    <t>88.849   /   89.847</t>
  </si>
  <si>
    <t>20.868   /   21.867</t>
  </si>
  <si>
    <t>95.012   /   96.011</t>
  </si>
  <si>
    <t>85.849   /   86.847</t>
  </si>
  <si>
    <t>95.723   /   96.722</t>
  </si>
  <si>
    <t>98.723   /   99.722</t>
  </si>
  <si>
    <t>8.313   /   9.311</t>
  </si>
  <si>
    <t>8.977   /   9.976</t>
  </si>
  <si>
    <t>27.937   /   28.936</t>
  </si>
  <si>
    <t>79.099   /   80.098</t>
  </si>
  <si>
    <t>48.847   /   49.845</t>
  </si>
  <si>
    <t>26.494   /   27.497</t>
  </si>
  <si>
    <t>27.164   /   28.167</t>
  </si>
  <si>
    <t>29.039   /   30.042</t>
  </si>
  <si>
    <t>28.430   /   29.433</t>
  </si>
  <si>
    <t>28.230   /   29.233</t>
  </si>
  <si>
    <t>27.978   /   28.981</t>
  </si>
  <si>
    <t>75.653   /   76.656</t>
  </si>
  <si>
    <t>89.022   /   90.025</t>
  </si>
  <si>
    <t>98.945   /   99.948</t>
  </si>
  <si>
    <t>87.045   /   88.048</t>
  </si>
  <si>
    <t>107.973   /   108.976</t>
  </si>
  <si>
    <t>73.746   /   74.749</t>
  </si>
  <si>
    <t>87.196   /   88.199</t>
  </si>
  <si>
    <t>86.167   /   87.170</t>
  </si>
  <si>
    <t>98.717   /   99.720</t>
  </si>
  <si>
    <t>98.327   /   99.330</t>
  </si>
  <si>
    <t>120.215   /   121.218</t>
  </si>
  <si>
    <t>85.565   /   86.568</t>
  </si>
  <si>
    <t>87.532   /   88.535</t>
  </si>
  <si>
    <t>59.245   /   60.248</t>
  </si>
  <si>
    <t>66.236   /   67.239</t>
  </si>
  <si>
    <t>85.167   /   86.170</t>
  </si>
  <si>
    <t>73.931   /   74.934</t>
  </si>
  <si>
    <t>99.005   /   100.008</t>
  </si>
  <si>
    <t>93.022   /   94.025</t>
  </si>
  <si>
    <t>102.945   /   103.948</t>
  </si>
  <si>
    <t>86.022   /   87.025</t>
  </si>
  <si>
    <t>95.945   /   96.948</t>
  </si>
  <si>
    <t>84.012   /   85.015</t>
  </si>
  <si>
    <t>97.167   /   98.170</t>
  </si>
  <si>
    <t>88.795   /   89.798</t>
  </si>
  <si>
    <t>92.022   /   93.025</t>
  </si>
  <si>
    <t>101.945   /   102.948</t>
  </si>
  <si>
    <t>117.167   /   118.170</t>
  </si>
  <si>
    <t>99.795   /   100.798</t>
  </si>
  <si>
    <t>82.022   /   83.025</t>
  </si>
  <si>
    <t>91.945   /   92.948</t>
  </si>
  <si>
    <t>88.022   /   89.025</t>
  </si>
  <si>
    <t>21.978   /   22.981</t>
  </si>
  <si>
    <t>94.327   /   95.330</t>
  </si>
  <si>
    <t>85.022   /   86.025</t>
  </si>
  <si>
    <t>94.945   /   95.948</t>
  </si>
  <si>
    <t>97.945   /   98.948</t>
  </si>
  <si>
    <t>8.654   /   9.657</t>
  </si>
  <si>
    <t>9.099   /   10.102</t>
  </si>
  <si>
    <t>28.944   /   29.947</t>
  </si>
  <si>
    <t>79.293   /   80.296</t>
  </si>
  <si>
    <t>48.987   /   49.990</t>
  </si>
  <si>
    <t>26.443   /   27.451</t>
  </si>
  <si>
    <t>27.113   /   28.121</t>
  </si>
  <si>
    <t>29.137   /   30.145</t>
  </si>
  <si>
    <t>28.372   /   29.379</t>
  </si>
  <si>
    <t>28.172   /   29.179</t>
  </si>
  <si>
    <t>28.035   /   29.043</t>
  </si>
  <si>
    <t>75.742   /   76.749</t>
  </si>
  <si>
    <t>87.518   /   88.525</t>
  </si>
  <si>
    <t>99.060   /   100.067</t>
  </si>
  <si>
    <t>86.150   /   87.158</t>
  </si>
  <si>
    <t>101.286   /   102.294</t>
  </si>
  <si>
    <t>77.161   /   78.169</t>
  </si>
  <si>
    <t>85.277   /   86.285</t>
  </si>
  <si>
    <t>84.908   /   85.916</t>
  </si>
  <si>
    <t>101.710   /   102.717</t>
  </si>
  <si>
    <t>96.875   /   97.882</t>
  </si>
  <si>
    <t>116.738   /   117.746</t>
  </si>
  <si>
    <t>84.654   /   85.662</t>
  </si>
  <si>
    <t>88.229   /   89.236</t>
  </si>
  <si>
    <t>45.065   /   46.073</t>
  </si>
  <si>
    <t>69.275   /   70.283</t>
  </si>
  <si>
    <t>83.908   /   84.916</t>
  </si>
  <si>
    <t>73.828   /   74.835</t>
  </si>
  <si>
    <t>98.772   /   99.779</t>
  </si>
  <si>
    <t>91.518   /   92.525</t>
  </si>
  <si>
    <t>103.060   /   104.067</t>
  </si>
  <si>
    <t>84.518   /   85.525</t>
  </si>
  <si>
    <t>96.060   /   97.067</t>
  </si>
  <si>
    <t>82.508   /   83.515</t>
  </si>
  <si>
    <t>95.908   /   96.916</t>
  </si>
  <si>
    <t>91.488   /   92.496</t>
  </si>
  <si>
    <t>90.518   /   91.525</t>
  </si>
  <si>
    <t>102.060   /   103.067</t>
  </si>
  <si>
    <t>115.908   /   116.916</t>
  </si>
  <si>
    <t>102.488   /   103.496</t>
  </si>
  <si>
    <t>80.518   /   81.525</t>
  </si>
  <si>
    <t>92.060   /   93.067</t>
  </si>
  <si>
    <t>86.518   /   87.525</t>
  </si>
  <si>
    <t>22.035   /   23.043</t>
  </si>
  <si>
    <t>92.875   /   93.882</t>
  </si>
  <si>
    <t>83.518   /   84.525</t>
  </si>
  <si>
    <t>95.060   /   96.067</t>
  </si>
  <si>
    <t>98.060   /   99.067</t>
  </si>
  <si>
    <t>8.644   /   9.651</t>
  </si>
  <si>
    <t>9.109   /   10.117</t>
  </si>
  <si>
    <t>28.905   /   29.912</t>
  </si>
  <si>
    <t>79.494   /   80.502</t>
  </si>
  <si>
    <t>49.132   /   50.139</t>
  </si>
  <si>
    <t>26.180   /   27.192</t>
  </si>
  <si>
    <t>26.850   /   27.862</t>
  </si>
  <si>
    <t>28.916   /   29.928</t>
  </si>
  <si>
    <t>28.241   /   29.253</t>
  </si>
  <si>
    <t>28.041   /   29.053</t>
  </si>
  <si>
    <t>27.778   /   28.790</t>
  </si>
  <si>
    <t>74.670   /   75.682</t>
  </si>
  <si>
    <t>81.459   /   82.471</t>
  </si>
  <si>
    <t>93.224   /   94.236</t>
  </si>
  <si>
    <t>80.278   /   81.290</t>
  </si>
  <si>
    <t>91.181   /   92.192</t>
  </si>
  <si>
    <t>71.701   /   72.713</t>
  </si>
  <si>
    <t>80.009   /   81.021</t>
  </si>
  <si>
    <t>78.878   /   79.890</t>
  </si>
  <si>
    <t>94.896   /   95.908</t>
  </si>
  <si>
    <t>91.184   /   92.196</t>
  </si>
  <si>
    <t>108.023   /   109.035</t>
  </si>
  <si>
    <t>79.067   /   80.079</t>
  </si>
  <si>
    <t>81.179   /   82.191</t>
  </si>
  <si>
    <t>40.790   /   41.802</t>
  </si>
  <si>
    <t>63.555   /   64.566</t>
  </si>
  <si>
    <t>77.878   /   78.890</t>
  </si>
  <si>
    <t>73.248   /   74.260</t>
  </si>
  <si>
    <t>96.580   /   97.591</t>
  </si>
  <si>
    <t>85.459   /   86.471</t>
  </si>
  <si>
    <t>97.224   /   98.236</t>
  </si>
  <si>
    <t>78.459   /   79.471</t>
  </si>
  <si>
    <t>90.224   /   91.236</t>
  </si>
  <si>
    <t>76.449   /   77.461</t>
  </si>
  <si>
    <t>89.878   /   90.890</t>
  </si>
  <si>
    <t>85.356   /   86.367</t>
  </si>
  <si>
    <t>84.459   /   85.471</t>
  </si>
  <si>
    <t>96.224   /   97.236</t>
  </si>
  <si>
    <t>109.878   /   110.890</t>
  </si>
  <si>
    <t>96.356   /   97.367</t>
  </si>
  <si>
    <t>74.459   /   75.471</t>
  </si>
  <si>
    <t>86.224   /   87.236</t>
  </si>
  <si>
    <t>80.459   /   81.471</t>
  </si>
  <si>
    <t>21.778   /   22.790</t>
  </si>
  <si>
    <t>87.184   /   88.196</t>
  </si>
  <si>
    <t>77.459   /   78.471</t>
  </si>
  <si>
    <t>89.224   /   90.236</t>
  </si>
  <si>
    <t>92.224   /   93.236</t>
  </si>
  <si>
    <t>8.565   /   9.577</t>
  </si>
  <si>
    <t>8.971   /   9.983</t>
  </si>
  <si>
    <t>28.621   /   29.633</t>
  </si>
  <si>
    <t>79.693   /   80.705</t>
  </si>
  <si>
    <t>49.277   /   50.288</t>
  </si>
  <si>
    <t>25.771   /   26.787</t>
  </si>
  <si>
    <t>26.441   /   27.457</t>
  </si>
  <si>
    <t>28.544   /   29.560</t>
  </si>
  <si>
    <t>27.959   /   28.975</t>
  </si>
  <si>
    <t>27.759   /   28.775</t>
  </si>
  <si>
    <t>27.365   /   28.381</t>
  </si>
  <si>
    <t>73.490   /   74.506</t>
  </si>
  <si>
    <t>74.810   /   75.826</t>
  </si>
  <si>
    <t>86.178   /   87.194</t>
  </si>
  <si>
    <t>73.436   /   74.452</t>
  </si>
  <si>
    <t>80.991   /   82.007</t>
  </si>
  <si>
    <t>64.780   /   65.796</t>
  </si>
  <si>
    <t>74.057   /   75.073</t>
  </si>
  <si>
    <t>72.209   /   73.225</t>
  </si>
  <si>
    <t>86.211   /   87.227</t>
  </si>
  <si>
    <t>84.441   /   85.456</t>
  </si>
  <si>
    <t>98.046   /   99.062</t>
  </si>
  <si>
    <t>72.565   /   73.581</t>
  </si>
  <si>
    <t>72.629   /   73.645</t>
  </si>
  <si>
    <t>38.962   /   39.978</t>
  </si>
  <si>
    <t>56.240   /   57.256</t>
  </si>
  <si>
    <t>71.209   /   72.225</t>
  </si>
  <si>
    <t>71.900   /   72.916</t>
  </si>
  <si>
    <t>91.608   /   92.624</t>
  </si>
  <si>
    <t>78.810   /   79.826</t>
  </si>
  <si>
    <t>90.178   /   91.194</t>
  </si>
  <si>
    <t>71.810   /   72.826</t>
  </si>
  <si>
    <t>83.178   /   84.194</t>
  </si>
  <si>
    <t>69.800   /   70.816</t>
  </si>
  <si>
    <t>83.209   /   84.225</t>
  </si>
  <si>
    <t>77.539   /   78.555</t>
  </si>
  <si>
    <t>77.810   /   78.826</t>
  </si>
  <si>
    <t>89.178   /   90.194</t>
  </si>
  <si>
    <t>103.209   /   104.225</t>
  </si>
  <si>
    <t>88.539   /   89.555</t>
  </si>
  <si>
    <t>67.810   /   68.826</t>
  </si>
  <si>
    <t>79.178   /   80.194</t>
  </si>
  <si>
    <t>73.810   /   74.826</t>
  </si>
  <si>
    <t>21.365   /   22.381</t>
  </si>
  <si>
    <t>80.441   /   81.456</t>
  </si>
  <si>
    <t>70.810   /   71.826</t>
  </si>
  <si>
    <t>82.178   /   83.194</t>
  </si>
  <si>
    <t>85.178   /   86.194</t>
  </si>
  <si>
    <t>8.439   /   9.455</t>
  </si>
  <si>
    <t>8.820   /   9.836</t>
  </si>
  <si>
    <t>28.224   /   29.240</t>
  </si>
  <si>
    <t>79.871   /   80.887</t>
  </si>
  <si>
    <t>49.407   /   50.423</t>
  </si>
  <si>
    <t>24.951   /   25.971</t>
  </si>
  <si>
    <t>25.621   /   26.641</t>
  </si>
  <si>
    <t>27.817   /   28.837</t>
  </si>
  <si>
    <t>27.118   /   28.138</t>
  </si>
  <si>
    <t>26.918   /   27.938</t>
  </si>
  <si>
    <t>26.556   /   27.576</t>
  </si>
  <si>
    <t>72.542   /   73.562</t>
  </si>
  <si>
    <t>66.654   /   67.674</t>
  </si>
  <si>
    <t>75.985   /   77.005</t>
  </si>
  <si>
    <t>63.780   /   64.800</t>
  </si>
  <si>
    <t>68.654   /   69.674</t>
  </si>
  <si>
    <t>56.545   /   57.565</t>
  </si>
  <si>
    <t>65.560   /   66.580</t>
  </si>
  <si>
    <t>64.074   /   65.094</t>
  </si>
  <si>
    <t>74.238   /   75.258</t>
  </si>
  <si>
    <t>73.913   /   74.933</t>
  </si>
  <si>
    <t>82.706   /   83.726</t>
  </si>
  <si>
    <t>63.441   /   64.461</t>
  </si>
  <si>
    <t>60.571   /   61.591</t>
  </si>
  <si>
    <t>38.132   /   39.152</t>
  </si>
  <si>
    <t>46.592   /   47.612</t>
  </si>
  <si>
    <t>63.074   /   64.094</t>
  </si>
  <si>
    <t>66.976   /   67.996</t>
  </si>
  <si>
    <t>74.745   /   75.765</t>
  </si>
  <si>
    <t>70.654   /   71.674</t>
  </si>
  <si>
    <t>79.985   /   81.005</t>
  </si>
  <si>
    <t>63.654   /   64.674</t>
  </si>
  <si>
    <t>72.985   /   74.005</t>
  </si>
  <si>
    <t>61.644   /   62.664</t>
  </si>
  <si>
    <t>75.074   /   76.094</t>
  </si>
  <si>
    <t>66.763   /   67.783</t>
  </si>
  <si>
    <t>69.654   /   70.674</t>
  </si>
  <si>
    <t>78.985   /   80.005</t>
  </si>
  <si>
    <t>95.074   /   96.094</t>
  </si>
  <si>
    <t>77.763   /   78.783</t>
  </si>
  <si>
    <t>59.654   /   60.674</t>
  </si>
  <si>
    <t>68.985   /   70.005</t>
  </si>
  <si>
    <t>65.654   /   66.674</t>
  </si>
  <si>
    <t>20.556   /   21.576</t>
  </si>
  <si>
    <t>69.913   /   70.933</t>
  </si>
  <si>
    <t>62.654   /   63.674</t>
  </si>
  <si>
    <t>71.985   /   73.005</t>
  </si>
  <si>
    <t>74.985   /   76.005</t>
  </si>
  <si>
    <t>8.127   /   9.147</t>
  </si>
  <si>
    <t>8.701   /   9.721</t>
  </si>
  <si>
    <t>27.601   /   28.621</t>
  </si>
  <si>
    <t>80.070   /   81.090</t>
  </si>
  <si>
    <t>49.569   /   50.589</t>
  </si>
  <si>
    <t>24.329   /   25.353</t>
  </si>
  <si>
    <t>24.999   /   26.023</t>
  </si>
  <si>
    <t>27.059   /   28.083</t>
  </si>
  <si>
    <t>26.656   /   27.680</t>
  </si>
  <si>
    <t>26.456   /   27.480</t>
  </si>
  <si>
    <t>25.927   /   26.951</t>
  </si>
  <si>
    <t>71.948   /   72.972</t>
  </si>
  <si>
    <t>58.495   /   59.519</t>
  </si>
  <si>
    <t>67.902   /   68.926</t>
  </si>
  <si>
    <t>55.715   /   56.739</t>
  </si>
  <si>
    <t>59.880   /   60.904</t>
  </si>
  <si>
    <t>48.469   /   49.493</t>
  </si>
  <si>
    <t>57.612   /   58.636</t>
  </si>
  <si>
    <t>55.864   /   56.888</t>
  </si>
  <si>
    <t>66.062   /   67.087</t>
  </si>
  <si>
    <t>65.791   /   66.815</t>
  </si>
  <si>
    <t>73.796   /   74.820</t>
  </si>
  <si>
    <t>53.693   /   54.717</t>
  </si>
  <si>
    <t>50.388   /   51.412</t>
  </si>
  <si>
    <t>32.894   /   33.918</t>
  </si>
  <si>
    <t>38.458   /   39.483</t>
  </si>
  <si>
    <t>54.864   /   55.888</t>
  </si>
  <si>
    <t>65.569   /   66.593</t>
  </si>
  <si>
    <t>69.374   /   70.398</t>
  </si>
  <si>
    <t>62.495   /   63.519</t>
  </si>
  <si>
    <t>71.902   /   72.926</t>
  </si>
  <si>
    <t>55.495   /   56.519</t>
  </si>
  <si>
    <t>64.902   /   65.926</t>
  </si>
  <si>
    <t>53.485   /   54.509</t>
  </si>
  <si>
    <t>66.864   /   67.888</t>
  </si>
  <si>
    <t>59.405   /   60.429</t>
  </si>
  <si>
    <t>61.495   /   62.519</t>
  </si>
  <si>
    <t>70.902   /   71.926</t>
  </si>
  <si>
    <t>86.864   /   87.888</t>
  </si>
  <si>
    <t>70.405   /   71.429</t>
  </si>
  <si>
    <t>51.495   /   52.519</t>
  </si>
  <si>
    <t>60.902   /   61.926</t>
  </si>
  <si>
    <t>57.495   /   58.519</t>
  </si>
  <si>
    <t>19.927   /   20.951</t>
  </si>
  <si>
    <t>61.791   /   62.815</t>
  </si>
  <si>
    <t>54.495   /   55.519</t>
  </si>
  <si>
    <t>63.902   /   64.926</t>
  </si>
  <si>
    <t>66.902   /   67.926</t>
  </si>
  <si>
    <t>7.928   /   8.952</t>
  </si>
  <si>
    <t>8.627   /   9.651</t>
  </si>
  <si>
    <t>26.648   /   27.672</t>
  </si>
  <si>
    <t>80.267   /   81.291</t>
  </si>
  <si>
    <t>49.709   /   50.733</t>
  </si>
  <si>
    <t>23.522   /   24.550</t>
  </si>
  <si>
    <t>24.192   /   25.220</t>
  </si>
  <si>
    <t>26.198   /   27.226</t>
  </si>
  <si>
    <t>25.946   /   26.974</t>
  </si>
  <si>
    <t>25.746   /   26.774</t>
  </si>
  <si>
    <t>25.121   /   26.149</t>
  </si>
  <si>
    <t>71.494   /   72.522</t>
  </si>
  <si>
    <t>56.360   /   57.388</t>
  </si>
  <si>
    <t>65.920   /   66.948</t>
  </si>
  <si>
    <t>53.581   /   54.609</t>
  </si>
  <si>
    <t>60.688   /   61.716</t>
  </si>
  <si>
    <t>46.542   /   47.570</t>
  </si>
  <si>
    <t>55.907   /   56.935</t>
  </si>
  <si>
    <t>53.723   /   54.751</t>
  </si>
  <si>
    <t>64.437   /   65.465</t>
  </si>
  <si>
    <t>63.791   /   64.819</t>
  </si>
  <si>
    <t>72.721   /   73.749</t>
  </si>
  <si>
    <t>51.643   /   52.671</t>
  </si>
  <si>
    <t>50.069   /   51.097</t>
  </si>
  <si>
    <t>31.081   /   32.109</t>
  </si>
  <si>
    <t>36.521   /   37.549</t>
  </si>
  <si>
    <t>52.723   /   53.751</t>
  </si>
  <si>
    <t>65.462   /   66.490</t>
  </si>
  <si>
    <t>69.008   /   70.036</t>
  </si>
  <si>
    <t>60.360   /   61.388</t>
  </si>
  <si>
    <t>69.920   /   70.948</t>
  </si>
  <si>
    <t>53.360   /   54.388</t>
  </si>
  <si>
    <t>62.920   /   63.948</t>
  </si>
  <si>
    <t>51.350   /   52.378</t>
  </si>
  <si>
    <t>64.723   /   65.751</t>
  </si>
  <si>
    <t>57.942   /   58.970</t>
  </si>
  <si>
    <t>59.360   /   60.388</t>
  </si>
  <si>
    <t>68.920   /   69.948</t>
  </si>
  <si>
    <t>84.723   /   85.751</t>
  </si>
  <si>
    <t>68.942   /   69.970</t>
  </si>
  <si>
    <t>49.360   /   50.388</t>
  </si>
  <si>
    <t>58.920   /   59.948</t>
  </si>
  <si>
    <t>55.360   /   56.388</t>
  </si>
  <si>
    <t>19.121   /   20.149</t>
  </si>
  <si>
    <t>59.791   /   60.819</t>
  </si>
  <si>
    <t>52.360   /   53.388</t>
  </si>
  <si>
    <t>61.920   /   62.948</t>
  </si>
  <si>
    <t>64.920   /   65.948</t>
  </si>
  <si>
    <t>7.668   /   8.696</t>
  </si>
  <si>
    <t>8.572   /   9.600</t>
  </si>
  <si>
    <t>25.852   /   26.880</t>
  </si>
  <si>
    <t>80.470   /   81.498</t>
  </si>
  <si>
    <t>49.854   /   50.882</t>
  </si>
  <si>
    <t>23.796   /   24.828</t>
  </si>
  <si>
    <t>24.466   /   25.498</t>
  </si>
  <si>
    <t>26.700   /   27.732</t>
  </si>
  <si>
    <t>26.103   /   27.135</t>
  </si>
  <si>
    <t>25.903   /   26.935</t>
  </si>
  <si>
    <t>25.395   /   26.427</t>
  </si>
  <si>
    <t>70.652   /   71.684</t>
  </si>
  <si>
    <t>56.964   /   57.995</t>
  </si>
  <si>
    <t>66.662   /   67.694</t>
  </si>
  <si>
    <t>53.889   /   54.921</t>
  </si>
  <si>
    <t>59.637   /   60.669</t>
  </si>
  <si>
    <t>47.449   /   48.481</t>
  </si>
  <si>
    <t>56.897   /   57.929</t>
  </si>
  <si>
    <t>54.288   /   55.320</t>
  </si>
  <si>
    <t>64.798   /   65.830</t>
  </si>
  <si>
    <t>64.593   /   65.625</t>
  </si>
  <si>
    <t>74.636   /   75.668</t>
  </si>
  <si>
    <t>52.280   /   53.312</t>
  </si>
  <si>
    <t>49.172   /   50.204</t>
  </si>
  <si>
    <t>28.842   /   29.874</t>
  </si>
  <si>
    <t>37.334   /   38.366</t>
  </si>
  <si>
    <t>53.288   /   54.320</t>
  </si>
  <si>
    <t>65.474   /   66.505</t>
  </si>
  <si>
    <t>69.316   /   70.348</t>
  </si>
  <si>
    <t>60.964   /   61.995</t>
  </si>
  <si>
    <t>70.662   /   71.694</t>
  </si>
  <si>
    <t>53.964   /   54.995</t>
  </si>
  <si>
    <t>63.662   /   64.694</t>
  </si>
  <si>
    <t>51.954   /   52.985</t>
  </si>
  <si>
    <t>65.288   /   66.320</t>
  </si>
  <si>
    <t>58.266   /   59.298</t>
  </si>
  <si>
    <t>59.964   /   60.995</t>
  </si>
  <si>
    <t>69.662   /   70.694</t>
  </si>
  <si>
    <t>85.288   /   86.320</t>
  </si>
  <si>
    <t>69.266   /   70.298</t>
  </si>
  <si>
    <t>49.964   /   50.995</t>
  </si>
  <si>
    <t>59.662   /   60.694</t>
  </si>
  <si>
    <t>55.964   /   56.995</t>
  </si>
  <si>
    <t>19.395   /   20.427</t>
  </si>
  <si>
    <t>60.593   /   61.625</t>
  </si>
  <si>
    <t>52.964   /   53.995</t>
  </si>
  <si>
    <t>62.662   /   63.694</t>
  </si>
  <si>
    <t>65.662   /   66.694</t>
  </si>
  <si>
    <t>7.771   /   8.803</t>
  </si>
  <si>
    <t>8.461   /   9.493</t>
  </si>
  <si>
    <t>26.274   /   27.306</t>
  </si>
  <si>
    <t>80.658   /   81.689</t>
  </si>
  <si>
    <t>49.994   /   51.026</t>
  </si>
  <si>
    <t>23.400   /   24.436</t>
  </si>
  <si>
    <t>24.070   /   25.106</t>
  </si>
  <si>
    <t>26.209   /   27.245</t>
  </si>
  <si>
    <t>25.709   /   26.745</t>
  </si>
  <si>
    <t>25.509   /   26.545</t>
  </si>
  <si>
    <t>24.995   /   26.031</t>
  </si>
  <si>
    <t>69.894   /   70.929</t>
  </si>
  <si>
    <t>63.848   /   64.884</t>
  </si>
  <si>
    <t>73.523   /   74.559</t>
  </si>
  <si>
    <t>60.304   /   61.340</t>
  </si>
  <si>
    <t>67.827   /   68.863</t>
  </si>
  <si>
    <t>54.665   /   55.700</t>
  </si>
  <si>
    <t>64.182   /   65.218</t>
  </si>
  <si>
    <t>60.738   /   61.774</t>
  </si>
  <si>
    <t>72.156   /   73.191</t>
  </si>
  <si>
    <t>71.665   /   72.701</t>
  </si>
  <si>
    <t>79.265   /   80.300</t>
  </si>
  <si>
    <t>58.788   /   59.824</t>
  </si>
  <si>
    <t>57.455   /   58.490</t>
  </si>
  <si>
    <t>36.989   /   38.025</t>
  </si>
  <si>
    <t>45.982   /   47.018</t>
  </si>
  <si>
    <t>59.738   /   60.774</t>
  </si>
  <si>
    <t>65.580   /   66.616</t>
  </si>
  <si>
    <t>70.200   /   71.235</t>
  </si>
  <si>
    <t>67.848   /   68.884</t>
  </si>
  <si>
    <t>77.523   /   78.559</t>
  </si>
  <si>
    <t>60.848   /   61.884</t>
  </si>
  <si>
    <t>70.523   /   71.559</t>
  </si>
  <si>
    <t>58.838   /   59.874</t>
  </si>
  <si>
    <t>71.738   /   72.774</t>
  </si>
  <si>
    <t>64.888   /   65.924</t>
  </si>
  <si>
    <t>66.848   /   67.884</t>
  </si>
  <si>
    <t>76.523   /   77.559</t>
  </si>
  <si>
    <t>91.738   /   92.774</t>
  </si>
  <si>
    <t>75.888   /   76.924</t>
  </si>
  <si>
    <t>56.848   /   57.884</t>
  </si>
  <si>
    <t>66.523   /   67.559</t>
  </si>
  <si>
    <t>62.848   /   63.884</t>
  </si>
  <si>
    <t>18.995   /   20.031</t>
  </si>
  <si>
    <t>67.665   /   68.701</t>
  </si>
  <si>
    <t>59.848   /   60.884</t>
  </si>
  <si>
    <t>69.523   /   70.559</t>
  </si>
  <si>
    <t>72.523   /   73.559</t>
  </si>
  <si>
    <t>7.646   /   8.681</t>
  </si>
  <si>
    <t>8.364   /   9.399</t>
  </si>
  <si>
    <t>25.863   /   26.899</t>
  </si>
  <si>
    <t>80.859   /   81.895</t>
  </si>
  <si>
    <t>50.139   /   51.175</t>
  </si>
  <si>
    <t>23.423   /   24.463</t>
  </si>
  <si>
    <t>24.093   /   25.133</t>
  </si>
  <si>
    <t>25.984   /   27.023</t>
  </si>
  <si>
    <t>25.725   /   26.765</t>
  </si>
  <si>
    <t>25.525   /   26.565</t>
  </si>
  <si>
    <t>25.019   /   26.059</t>
  </si>
  <si>
    <t>71.429   /   72.469</t>
  </si>
  <si>
    <t>74.108   /   75.147</t>
  </si>
  <si>
    <t>84.799   /   85.838</t>
  </si>
  <si>
    <t>70.730   /   71.769</t>
  </si>
  <si>
    <t>79.148   /   80.187</t>
  </si>
  <si>
    <t>65.907   /   66.947</t>
  </si>
  <si>
    <t>75.780   /   76.820</t>
  </si>
  <si>
    <t>71.149   /   72.188</t>
  </si>
  <si>
    <t>83.133   /   84.172</t>
  </si>
  <si>
    <t>82.726   /   83.766</t>
  </si>
  <si>
    <t>95.035   /   96.074</t>
  </si>
  <si>
    <t>69.227   /   70.266</t>
  </si>
  <si>
    <t>69.981   /   71.020</t>
  </si>
  <si>
    <t>42.103   /   43.142</t>
  </si>
  <si>
    <t>56.672   /   57.711</t>
  </si>
  <si>
    <t>70.149   /   71.188</t>
  </si>
  <si>
    <t>67.806   /   68.845</t>
  </si>
  <si>
    <t>74.527   /   75.567</t>
  </si>
  <si>
    <t>78.108   /   79.147</t>
  </si>
  <si>
    <t>88.799   /   89.838</t>
  </si>
  <si>
    <t>71.108   /   72.147</t>
  </si>
  <si>
    <t>81.799   /   82.838</t>
  </si>
  <si>
    <t>69.098   /   70.137</t>
  </si>
  <si>
    <t>82.149   /   83.188</t>
  </si>
  <si>
    <t>74.768   /   75.807</t>
  </si>
  <si>
    <t>77.108   /   78.147</t>
  </si>
  <si>
    <t>87.799   /   88.838</t>
  </si>
  <si>
    <t>102.149   /   103.188</t>
  </si>
  <si>
    <t>85.768   /   86.807</t>
  </si>
  <si>
    <t>67.108   /   68.147</t>
  </si>
  <si>
    <t>77.799   /   78.838</t>
  </si>
  <si>
    <t>73.108   /   74.147</t>
  </si>
  <si>
    <t>19.019   /   20.059</t>
  </si>
  <si>
    <t>78.726   /   79.766</t>
  </si>
  <si>
    <t>70.108   /   71.147</t>
  </si>
  <si>
    <t>80.799   /   81.838</t>
  </si>
  <si>
    <t>83.799   /   84.838</t>
  </si>
  <si>
    <t>7.661   /   8.700</t>
  </si>
  <si>
    <t>8.559   /   9.598</t>
  </si>
  <si>
    <t>25.871   /   26.911</t>
  </si>
  <si>
    <t>81.060   /   82.099</t>
  </si>
  <si>
    <t>50.284   /   51.323</t>
  </si>
  <si>
    <t>25.065   /   26.108</t>
  </si>
  <si>
    <t>25.735   /   26.778</t>
  </si>
  <si>
    <t>26.653   /   27.696</t>
  </si>
  <si>
    <t>27.372   /   28.415</t>
  </si>
  <si>
    <t>27.172   /   28.215</t>
  </si>
  <si>
    <t>26.661   /   27.704</t>
  </si>
  <si>
    <t>73.143   /   74.186</t>
  </si>
  <si>
    <t>83.735   /   84.778</t>
  </si>
  <si>
    <t>91.587   /   92.630</t>
  </si>
  <si>
    <t>80.174   /   81.217</t>
  </si>
  <si>
    <t>86.202   /   87.245</t>
  </si>
  <si>
    <t>73.039   /   74.082</t>
  </si>
  <si>
    <t>81.730   /   82.773</t>
  </si>
  <si>
    <t>80.798   /   81.841</t>
  </si>
  <si>
    <t>90.007   /   91.050</t>
  </si>
  <si>
    <t>90.253   /   91.296</t>
  </si>
  <si>
    <t>105.107   /   106.150</t>
  </si>
  <si>
    <t>78.831   /   79.874</t>
  </si>
  <si>
    <t>79.680   /   80.723</t>
  </si>
  <si>
    <t>53.686   /   54.729</t>
  </si>
  <si>
    <t>63.912   /   64.955</t>
  </si>
  <si>
    <t>79.798   /   80.841</t>
  </si>
  <si>
    <t>74.951   /   75.994</t>
  </si>
  <si>
    <t>86.540   /   87.583</t>
  </si>
  <si>
    <t>87.735   /   88.778</t>
  </si>
  <si>
    <t>95.587   /   96.630</t>
  </si>
  <si>
    <t>80.735   /   81.778</t>
  </si>
  <si>
    <t>88.587   /   89.630</t>
  </si>
  <si>
    <t>78.725   /   79.768</t>
  </si>
  <si>
    <t>91.798   /   92.841</t>
  </si>
  <si>
    <t>80.954   /   81.997</t>
  </si>
  <si>
    <t>86.735   /   87.778</t>
  </si>
  <si>
    <t>94.587   /   95.630</t>
  </si>
  <si>
    <t>111.798   /   112.841</t>
  </si>
  <si>
    <t>91.954   /   92.997</t>
  </si>
  <si>
    <t>76.735   /   77.778</t>
  </si>
  <si>
    <t>84.587   /   85.630</t>
  </si>
  <si>
    <t>82.735   /   83.778</t>
  </si>
  <si>
    <t>20.661   /   21.704</t>
  </si>
  <si>
    <t>86.253   /   87.296</t>
  </si>
  <si>
    <t>79.735   /   80.778</t>
  </si>
  <si>
    <t>87.587   /   88.630</t>
  </si>
  <si>
    <t>90.587   /   91.630</t>
  </si>
  <si>
    <t>8.208   /   9.251</t>
  </si>
  <si>
    <t>8.770   /   9.813</t>
  </si>
  <si>
    <t>26.692   /   27.735</t>
  </si>
  <si>
    <t>81.254   /   82.297</t>
  </si>
  <si>
    <t>50.424   /   51.467</t>
  </si>
  <si>
    <t>25.129   /   26.175</t>
  </si>
  <si>
    <t>25.799   /   26.845</t>
  </si>
  <si>
    <t>26.720   /   27.767</t>
  </si>
  <si>
    <t>27.438   /   28.485</t>
  </si>
  <si>
    <t>27.238   /   28.285</t>
  </si>
  <si>
    <t>26.727   /   27.774</t>
  </si>
  <si>
    <t>75.387   /   76.434</t>
  </si>
  <si>
    <t>90.743   /   91.790</t>
  </si>
  <si>
    <t>99.177   /   100.224</t>
  </si>
  <si>
    <t>86.990   /   88.037</t>
  </si>
  <si>
    <t>93.115   /   94.161</t>
  </si>
  <si>
    <t>82.224   /   83.270</t>
  </si>
  <si>
    <t>91.737   /   92.783</t>
  </si>
  <si>
    <t>87.734   /   88.781</t>
  </si>
  <si>
    <t>97.970   /   99.016</t>
  </si>
  <si>
    <t>97.329   /   98.375</t>
  </si>
  <si>
    <t>107.941   /   108.988</t>
  </si>
  <si>
    <t>83.669   /   84.715</t>
  </si>
  <si>
    <t>86.668   /   87.714</t>
  </si>
  <si>
    <t>58.765   /   59.812</t>
  </si>
  <si>
    <t>72.730   /   73.777</t>
  </si>
  <si>
    <t>86.734   /   87.781</t>
  </si>
  <si>
    <t>77.103   /   78.150</t>
  </si>
  <si>
    <t>90.303   /   91.350</t>
  </si>
  <si>
    <t>94.743   /   95.790</t>
  </si>
  <si>
    <t>103.177   /   104.224</t>
  </si>
  <si>
    <t>87.743   /   88.790</t>
  </si>
  <si>
    <t>96.177   /   97.224</t>
  </si>
  <si>
    <t>85.733   /   86.780</t>
  </si>
  <si>
    <t>98.734   /   99.781</t>
  </si>
  <si>
    <t>88.120   /   89.167</t>
  </si>
  <si>
    <t>93.743   /   94.790</t>
  </si>
  <si>
    <t>102.177   /   103.224</t>
  </si>
  <si>
    <t>118.734   /   119.781</t>
  </si>
  <si>
    <t>99.120   /   100.167</t>
  </si>
  <si>
    <t>83.743   /   84.790</t>
  </si>
  <si>
    <t>92.177   /   93.224</t>
  </si>
  <si>
    <t>89.743   /   90.790</t>
  </si>
  <si>
    <t>20.727   /   21.774</t>
  </si>
  <si>
    <t>93.329   /   94.375</t>
  </si>
  <si>
    <t>86.743   /   87.790</t>
  </si>
  <si>
    <t>95.177   /   96.224</t>
  </si>
  <si>
    <t>98.177   /   99.224</t>
  </si>
  <si>
    <t>8.237   /   9.284</t>
  </si>
  <si>
    <t>9.055   /   10.102</t>
  </si>
  <si>
    <t>27.613   /   28.660</t>
  </si>
  <si>
    <t>81.455   /   82.502</t>
  </si>
  <si>
    <t>50.577   /   51.624</t>
  </si>
  <si>
    <t>25.227   /   26.277</t>
  </si>
  <si>
    <t>25.897   /   26.947</t>
  </si>
  <si>
    <t>27.181   /   28.231</t>
  </si>
  <si>
    <t>27.535   /   28.586</t>
  </si>
  <si>
    <t>27.335   /   28.386</t>
  </si>
  <si>
    <t>26.823   /   27.873</t>
  </si>
  <si>
    <t>77.235   /   78.285</t>
  </si>
  <si>
    <t>90.518   /   91.568</t>
  </si>
  <si>
    <t>98.419   /   99.469</t>
  </si>
  <si>
    <t>87.288   /   88.338</t>
  </si>
  <si>
    <t>91.065   /   92.115</t>
  </si>
  <si>
    <t>77.592   /   78.642</t>
  </si>
  <si>
    <t>89.934   /   90.985</t>
  </si>
  <si>
    <t>88.444   /   89.494</t>
  </si>
  <si>
    <t>96.061   /   97.111</t>
  </si>
  <si>
    <t>95.850   /   96.900</t>
  </si>
  <si>
    <t>108.697   /   109.747</t>
  </si>
  <si>
    <t>85.506   /   86.556</t>
  </si>
  <si>
    <t>87.032   /   88.082</t>
  </si>
  <si>
    <t>55.708   /   56.758</t>
  </si>
  <si>
    <t>70.737   /   71.788</t>
  </si>
  <si>
    <t>87.444   /   88.494</t>
  </si>
  <si>
    <t>77.255   /   78.305</t>
  </si>
  <si>
    <t>90.552   /   91.602</t>
  </si>
  <si>
    <t>94.518   /   95.568</t>
  </si>
  <si>
    <t>102.419   /   103.469</t>
  </si>
  <si>
    <t>87.518   /   88.568</t>
  </si>
  <si>
    <t>95.419   /   96.469</t>
  </si>
  <si>
    <t>85.508   /   86.558</t>
  </si>
  <si>
    <t>99.444   /   100.494</t>
  </si>
  <si>
    <t>86.403   /   87.453</t>
  </si>
  <si>
    <t>93.518   /   94.568</t>
  </si>
  <si>
    <t>101.419   /   102.469</t>
  </si>
  <si>
    <t>119.444   /   120.494</t>
  </si>
  <si>
    <t>97.403   /   98.453</t>
  </si>
  <si>
    <t>83.518   /   84.568</t>
  </si>
  <si>
    <t>91.419   /   92.469</t>
  </si>
  <si>
    <t>89.518   /   90.568</t>
  </si>
  <si>
    <t>20.823   /   21.873</t>
  </si>
  <si>
    <t>91.850   /   92.900</t>
  </si>
  <si>
    <t>86.518   /   87.568</t>
  </si>
  <si>
    <t>94.419   /   95.469</t>
  </si>
  <si>
    <t>97.419   /   98.469</t>
  </si>
  <si>
    <t>8.278   /   9.329</t>
  </si>
  <si>
    <t>9.292   /   10.342</t>
  </si>
  <si>
    <t>27.686   /   28.736</t>
  </si>
  <si>
    <t>81.656   /   82.706</t>
  </si>
  <si>
    <t>50.717   /   51.768</t>
  </si>
  <si>
    <t>24.696   /   25.750</t>
  </si>
  <si>
    <t>25.366   /   26.420</t>
  </si>
  <si>
    <t>27.096   /   28.150</t>
  </si>
  <si>
    <t>27.005   /   28.059</t>
  </si>
  <si>
    <t>26.805   /   27.859</t>
  </si>
  <si>
    <t>26.294   /   27.347</t>
  </si>
  <si>
    <t>81.538   /   82.592</t>
  </si>
  <si>
    <t>87.266   /   88.319</t>
  </si>
  <si>
    <t>98.565   /   99.619</t>
  </si>
  <si>
    <t>85.507   /   86.560</t>
  </si>
  <si>
    <t>98.272   /   99.325</t>
  </si>
  <si>
    <t>80.715   /   81.768</t>
  </si>
  <si>
    <t>87.040   /   88.094</t>
  </si>
  <si>
    <t>88.010   /   89.064</t>
  </si>
  <si>
    <t>101.327   /   102.381</t>
  </si>
  <si>
    <t>95.775   /   96.828</t>
  </si>
  <si>
    <t>115.032   /   116.085</t>
  </si>
  <si>
    <t>83.993   /   85.047</t>
  </si>
  <si>
    <t>86.282   /   87.336</t>
  </si>
  <si>
    <t>45.362   /   46.416</t>
  </si>
  <si>
    <t>71.562   /   72.616</t>
  </si>
  <si>
    <t>87.010   /   88.064</t>
  </si>
  <si>
    <t>76.959   /   78.013</t>
  </si>
  <si>
    <t>90.151   /   91.205</t>
  </si>
  <si>
    <t>91.266   /   92.319</t>
  </si>
  <si>
    <t>102.565   /   103.619</t>
  </si>
  <si>
    <t>84.266   /   85.319</t>
  </si>
  <si>
    <t>95.565   /   96.619</t>
  </si>
  <si>
    <t>82.256   /   83.309</t>
  </si>
  <si>
    <t>99.010   /   100.064</t>
  </si>
  <si>
    <t>91.142   /   92.196</t>
  </si>
  <si>
    <t>90.266   /   91.319</t>
  </si>
  <si>
    <t>101.565   /   102.619</t>
  </si>
  <si>
    <t>119.010   /   120.064</t>
  </si>
  <si>
    <t>102.142   /   103.196</t>
  </si>
  <si>
    <t>80.266   /   81.319</t>
  </si>
  <si>
    <t>91.565   /   92.619</t>
  </si>
  <si>
    <t>86.266   /   87.319</t>
  </si>
  <si>
    <t>20.294   /   21.347</t>
  </si>
  <si>
    <t>91.775   /   92.828</t>
  </si>
  <si>
    <t>83.266   /   84.319</t>
  </si>
  <si>
    <t>94.565   /   95.619</t>
  </si>
  <si>
    <t>97.565   /   98.619</t>
  </si>
  <si>
    <t>8.111   /   9.165</t>
  </si>
  <si>
    <t>9.844   /   10.898</t>
  </si>
  <si>
    <t>27.187   /   28.241</t>
  </si>
  <si>
    <t>81.870   /   82.923</t>
  </si>
  <si>
    <t>50.862   /   51.916</t>
  </si>
  <si>
    <t>24.715   /   25.773</t>
  </si>
  <si>
    <t>25.385   /   26.443</t>
  </si>
  <si>
    <t>27.176   /   28.233</t>
  </si>
  <si>
    <t>27.025   /   28.082</t>
  </si>
  <si>
    <t>26.825   /   27.882</t>
  </si>
  <si>
    <t>26.325   /   27.382</t>
  </si>
  <si>
    <t>82.895   /   83.952</t>
  </si>
  <si>
    <t>81.193   /   82.250</t>
  </si>
  <si>
    <t>92.723   /   93.780</t>
  </si>
  <si>
    <t>79.650   /   80.707</t>
  </si>
  <si>
    <t>88.434   /   89.491</t>
  </si>
  <si>
    <t>75.015   /   76.072</t>
  </si>
  <si>
    <t>81.674   /   82.731</t>
  </si>
  <si>
    <t>81.769   /   82.827</t>
  </si>
  <si>
    <t>94.503   /   95.560</t>
  </si>
  <si>
    <t>90.116   /   91.173</t>
  </si>
  <si>
    <t>106.405   /   107.462</t>
  </si>
  <si>
    <t>78.419   /   79.476</t>
  </si>
  <si>
    <t>79.397   /   80.454</t>
  </si>
  <si>
    <t>41.059   /   42.116</t>
  </si>
  <si>
    <t>65.662   /   66.719</t>
  </si>
  <si>
    <t>80.769   /   81.827</t>
  </si>
  <si>
    <t>76.640   /   77.697</t>
  </si>
  <si>
    <t>89.685   /   90.742</t>
  </si>
  <si>
    <t>85.193   /   86.250</t>
  </si>
  <si>
    <t>96.723   /   97.780</t>
  </si>
  <si>
    <t>78.193   /   79.250</t>
  </si>
  <si>
    <t>89.723   /   90.780</t>
  </si>
  <si>
    <t>76.183   /   77.240</t>
  </si>
  <si>
    <t>92.769   /   93.827</t>
  </si>
  <si>
    <t>84.999   /   86.056</t>
  </si>
  <si>
    <t>84.193   /   85.250</t>
  </si>
  <si>
    <t>95.723   /   96.780</t>
  </si>
  <si>
    <t>112.769   /   113.827</t>
  </si>
  <si>
    <t>95.999   /   97.056</t>
  </si>
  <si>
    <t>74.193   /   75.250</t>
  </si>
  <si>
    <t>85.723   /   86.780</t>
  </si>
  <si>
    <t>80.193   /   81.250</t>
  </si>
  <si>
    <t>20.325   /   21.382</t>
  </si>
  <si>
    <t>86.116   /   87.173</t>
  </si>
  <si>
    <t>77.193   /   78.250</t>
  </si>
  <si>
    <t>88.723   /   89.780</t>
  </si>
  <si>
    <t>91.723   /   92.780</t>
  </si>
  <si>
    <t>8.129   /   9.186</t>
  </si>
  <si>
    <t>10.016   /   11.073</t>
  </si>
  <si>
    <t>27.162   /   28.219</t>
  </si>
  <si>
    <t>82.083   /   83.140</t>
  </si>
  <si>
    <t>51.007   /   52.064</t>
  </si>
  <si>
    <t>24.609   /   25.670</t>
  </si>
  <si>
    <t>25.279   /   26.340</t>
  </si>
  <si>
    <t>26.999   /   28.059</t>
  </si>
  <si>
    <t>26.917   /   27.977</t>
  </si>
  <si>
    <t>26.717   /   27.777</t>
  </si>
  <si>
    <t>26.204   /   27.265</t>
  </si>
  <si>
    <t>81.218   /   82.278</t>
  </si>
  <si>
    <t>74.537   /   75.598</t>
  </si>
  <si>
    <t>85.683   /   86.743</t>
  </si>
  <si>
    <t>72.827   /   73.887</t>
  </si>
  <si>
    <t>78.513   /   79.573</t>
  </si>
  <si>
    <t>67.785   /   68.845</t>
  </si>
  <si>
    <t>75.610   /   76.670</t>
  </si>
  <si>
    <t>74.430   /   75.490</t>
  </si>
  <si>
    <t>85.821   /   86.881</t>
  </si>
  <si>
    <t>83.411   /   84.472</t>
  </si>
  <si>
    <t>96.530   /   97.591</t>
  </si>
  <si>
    <t>71.943   /   73.003</t>
  </si>
  <si>
    <t>71.042   /   72.102</t>
  </si>
  <si>
    <t>39.219   /   40.280</t>
  </si>
  <si>
    <t>58.114   /   59.175</t>
  </si>
  <si>
    <t>73.430   /   74.490</t>
  </si>
  <si>
    <t>76.075   /   77.135</t>
  </si>
  <si>
    <t>88.982   /   90.043</t>
  </si>
  <si>
    <t>78.537   /   79.598</t>
  </si>
  <si>
    <t>89.683   /   90.743</t>
  </si>
  <si>
    <t>71.537   /   72.598</t>
  </si>
  <si>
    <t>82.683   /   83.743</t>
  </si>
  <si>
    <t>69.527   /   70.588</t>
  </si>
  <si>
    <t>85.430   /   86.490</t>
  </si>
  <si>
    <t>77.186   /   78.246</t>
  </si>
  <si>
    <t>77.537   /   78.598</t>
  </si>
  <si>
    <t>88.683   /   89.743</t>
  </si>
  <si>
    <t>105.430   /   106.490</t>
  </si>
  <si>
    <t>88.186   /   89.246</t>
  </si>
  <si>
    <t>67.537   /   68.598</t>
  </si>
  <si>
    <t>78.683   /   79.743</t>
  </si>
  <si>
    <t>73.537   /   74.598</t>
  </si>
  <si>
    <t>20.204   /   21.265</t>
  </si>
  <si>
    <t>79.411   /   80.472</t>
  </si>
  <si>
    <t>70.537   /   71.598</t>
  </si>
  <si>
    <t>81.683   /   82.743</t>
  </si>
  <si>
    <t>84.683   /   85.743</t>
  </si>
  <si>
    <t>8.102   /   9.163</t>
  </si>
  <si>
    <t>9.799   /   10.860</t>
  </si>
  <si>
    <t>27.000   /   28.061</t>
  </si>
  <si>
    <t>82.277   /   83.337</t>
  </si>
  <si>
    <t>51.138   /   52.198</t>
  </si>
  <si>
    <t>23.428   /   24.492</t>
  </si>
  <si>
    <t>24.098   /   25.162</t>
  </si>
  <si>
    <t>25.541   /   26.604</t>
  </si>
  <si>
    <t>25.736   /   26.800</t>
  </si>
  <si>
    <t>25.536   /   26.600</t>
  </si>
  <si>
    <t>24.896   /   25.960</t>
  </si>
  <si>
    <t>68.624   /   69.688</t>
  </si>
  <si>
    <t>66.348   /   67.412</t>
  </si>
  <si>
    <t>75.534   /   76.598</t>
  </si>
  <si>
    <t>63.255   /   64.319</t>
  </si>
  <si>
    <t>66.986   /   68.049</t>
  </si>
  <si>
    <t>58.226   /   59.289</t>
  </si>
  <si>
    <t>66.424   /   67.488</t>
  </si>
  <si>
    <t>64.430   /   65.493</t>
  </si>
  <si>
    <t>73.857   /   74.921</t>
  </si>
  <si>
    <t>73.087   /   74.150</t>
  </si>
  <si>
    <t>81.581   /   82.644</t>
  </si>
  <si>
    <t>62.943   /   64.007</t>
  </si>
  <si>
    <t>59.644   /   60.708</t>
  </si>
  <si>
    <t>38.060   /   39.124</t>
  </si>
  <si>
    <t>47.658   /   48.721</t>
  </si>
  <si>
    <t>63.430   /   64.493</t>
  </si>
  <si>
    <t>74.352   /   75.415</t>
  </si>
  <si>
    <t>87.291   /   88.354</t>
  </si>
  <si>
    <t>70.348   /   71.412</t>
  </si>
  <si>
    <t>79.534   /   80.598</t>
  </si>
  <si>
    <t>63.348   /   64.412</t>
  </si>
  <si>
    <t>72.534   /   73.598</t>
  </si>
  <si>
    <t>61.338   /   62.402</t>
  </si>
  <si>
    <t>75.430   /   76.493</t>
  </si>
  <si>
    <t>66.419   /   67.482</t>
  </si>
  <si>
    <t>69.348   /   70.412</t>
  </si>
  <si>
    <t>78.534   /   79.598</t>
  </si>
  <si>
    <t>95.430   /   96.493</t>
  </si>
  <si>
    <t>77.419   /   78.482</t>
  </si>
  <si>
    <t>59.348   /   60.412</t>
  </si>
  <si>
    <t>68.534   /   69.598</t>
  </si>
  <si>
    <t>65.348   /   66.412</t>
  </si>
  <si>
    <t>18.896   /   19.960</t>
  </si>
  <si>
    <t>69.087   /   70.150</t>
  </si>
  <si>
    <t>62.348   /   63.412</t>
  </si>
  <si>
    <t>71.534   /   72.598</t>
  </si>
  <si>
    <t>74.534   /   75.598</t>
  </si>
  <si>
    <t>7.715   /   8.778</t>
  </si>
  <si>
    <t>8.188   /   9.252</t>
  </si>
  <si>
    <t>25.830   /   26.894</t>
  </si>
  <si>
    <t>82.494   /   83.558</t>
  </si>
  <si>
    <t>51.287   /   52.351</t>
  </si>
  <si>
    <t>22.995   /   24.062</t>
  </si>
  <si>
    <t>23.665   /   24.732</t>
  </si>
  <si>
    <t>24.563   /   25.630</t>
  </si>
  <si>
    <t>25.302   /   26.369</t>
  </si>
  <si>
    <t>25.102   /   26.169</t>
  </si>
  <si>
    <t>24.654   /   25.721</t>
  </si>
  <si>
    <t>63.784   /   64.851</t>
  </si>
  <si>
    <t>58.169   /   59.236</t>
  </si>
  <si>
    <t>67.434   /   68.501</t>
  </si>
  <si>
    <t>55.205   /   56.272</t>
  </si>
  <si>
    <t>58.369   /   59.436</t>
  </si>
  <si>
    <t>49.921   /   50.988</t>
  </si>
  <si>
    <t>58.384   /   59.451</t>
  </si>
  <si>
    <t>56.297   /   57.364</t>
  </si>
  <si>
    <t>65.660   /   66.727</t>
  </si>
  <si>
    <t>64.994   /   66.061</t>
  </si>
  <si>
    <t>72.724   /   73.791</t>
  </si>
  <si>
    <t>53.218   /   54.285</t>
  </si>
  <si>
    <t>49.624   /   50.691</t>
  </si>
  <si>
    <t>32.830   /   33.897</t>
  </si>
  <si>
    <t>39.346   /   40.413</t>
  </si>
  <si>
    <t>55.297   /   56.364</t>
  </si>
  <si>
    <t>73.861   /   74.928</t>
  </si>
  <si>
    <t>86.629   /   87.696</t>
  </si>
  <si>
    <t>62.169   /   63.236</t>
  </si>
  <si>
    <t>71.434   /   72.501</t>
  </si>
  <si>
    <t>55.169   /   56.236</t>
  </si>
  <si>
    <t>64.434   /   65.501</t>
  </si>
  <si>
    <t>53.159   /   54.226</t>
  </si>
  <si>
    <t>67.297   /   68.364</t>
  </si>
  <si>
    <t>59.040   /   60.107</t>
  </si>
  <si>
    <t>61.169   /   62.236</t>
  </si>
  <si>
    <t>70.434   /   71.501</t>
  </si>
  <si>
    <t>87.297   /   88.364</t>
  </si>
  <si>
    <t>70.040   /   71.107</t>
  </si>
  <si>
    <t>51.169   /   52.236</t>
  </si>
  <si>
    <t>60.434   /   61.501</t>
  </si>
  <si>
    <t>57.169   /   58.236</t>
  </si>
  <si>
    <t>18.654   /   19.721</t>
  </si>
  <si>
    <t>60.994   /   62.061</t>
  </si>
  <si>
    <t>54.169   /   55.236</t>
  </si>
  <si>
    <t>63.434   /   64.501</t>
  </si>
  <si>
    <t>66.434   /   67.501</t>
  </si>
  <si>
    <t>7.579   /   8.646</t>
  </si>
  <si>
    <t>7.568   /   8.635</t>
  </si>
  <si>
    <t>24.734   /   25.801</t>
  </si>
  <si>
    <t>82.701   /   83.768</t>
  </si>
  <si>
    <t>51.427   /   52.494</t>
  </si>
  <si>
    <t>22.540   /   23.610</t>
  </si>
  <si>
    <t>23.210   /   24.280</t>
  </si>
  <si>
    <t>23.219   /   24.290</t>
  </si>
  <si>
    <t>24.848   /   25.918</t>
  </si>
  <si>
    <t>24.648   /   25.718</t>
  </si>
  <si>
    <t>24.201   /   25.272</t>
  </si>
  <si>
    <t>61.403   /   62.473</t>
  </si>
  <si>
    <t>56.060   /   57.130</t>
  </si>
  <si>
    <t>65.483   /   66.553</t>
  </si>
  <si>
    <t>53.075   /   54.145</t>
  </si>
  <si>
    <t>59.141   /   60.211</t>
  </si>
  <si>
    <t>47.946   /   49.017</t>
  </si>
  <si>
    <t>56.668   /   57.738</t>
  </si>
  <si>
    <t>53.228   /   54.298</t>
  </si>
  <si>
    <t>64.060   /   65.131</t>
  </si>
  <si>
    <t>63.001   /   64.072</t>
  </si>
  <si>
    <t>71.646   /   72.717</t>
  </si>
  <si>
    <t>51.200   /   52.270</t>
  </si>
  <si>
    <t>49.320   /   50.391</t>
  </si>
  <si>
    <t>31.020   /   32.090</t>
  </si>
  <si>
    <t>37.372   /   38.443</t>
  </si>
  <si>
    <t>52.228   /   53.298</t>
  </si>
  <si>
    <t>73.798   /   74.868</t>
  </si>
  <si>
    <t>86.577   /   87.647</t>
  </si>
  <si>
    <t>60.060   /   61.130</t>
  </si>
  <si>
    <t>69.483   /   70.553</t>
  </si>
  <si>
    <t>53.060   /   54.130</t>
  </si>
  <si>
    <t>62.483   /   63.553</t>
  </si>
  <si>
    <t>51.050   /   52.120</t>
  </si>
  <si>
    <t>64.228   /   65.298</t>
  </si>
  <si>
    <t>57.601   /   58.671</t>
  </si>
  <si>
    <t>59.060   /   60.130</t>
  </si>
  <si>
    <t>68.483   /   69.553</t>
  </si>
  <si>
    <t>84.228   /   85.298</t>
  </si>
  <si>
    <t>68.601   /   69.671</t>
  </si>
  <si>
    <t>49.060   /   50.130</t>
  </si>
  <si>
    <t>58.483   /   59.553</t>
  </si>
  <si>
    <t>55.060   /   56.130</t>
  </si>
  <si>
    <t>18.201   /   19.272</t>
  </si>
  <si>
    <t>59.001   /   60.072</t>
  </si>
  <si>
    <t>52.060   /   53.130</t>
  </si>
  <si>
    <t>61.483   /   62.553</t>
  </si>
  <si>
    <t>64.483   /   65.553</t>
  </si>
  <si>
    <t>7.436   /   8.506</t>
  </si>
  <si>
    <t>7.263   /   8.333</t>
  </si>
  <si>
    <t>23.439   /   24.509</t>
  </si>
  <si>
    <t>82.913   /   83.983</t>
  </si>
  <si>
    <t>51.572   /   52.643</t>
  </si>
  <si>
    <t>22.335   /   23.408</t>
  </si>
  <si>
    <t>23.005   /   24.078</t>
  </si>
  <si>
    <t>22.772   /   23.846</t>
  </si>
  <si>
    <t>24.644   /   25.718</t>
  </si>
  <si>
    <t>24.444   /   25.518</t>
  </si>
  <si>
    <t>23.932   /   25.006</t>
  </si>
  <si>
    <t>59.609   /   60.682</t>
  </si>
  <si>
    <t>56.656   /   57.729</t>
  </si>
  <si>
    <t>66.214   /   67.287</t>
  </si>
  <si>
    <t>53.382   /   54.455</t>
  </si>
  <si>
    <t>58.119   /   59.192</t>
  </si>
  <si>
    <t>48.889   /   49.962</t>
  </si>
  <si>
    <t>57.682   /   58.756</t>
  </si>
  <si>
    <t>54.078   /   55.152</t>
  </si>
  <si>
    <t>64.414   /   65.487</t>
  </si>
  <si>
    <t>63.801   /   64.874</t>
  </si>
  <si>
    <t>73.542   /   74.615</t>
  </si>
  <si>
    <t>51.826   /   52.900</t>
  </si>
  <si>
    <t>48.445   /   49.519</t>
  </si>
  <si>
    <t>28.785   /   29.859</t>
  </si>
  <si>
    <t>38.211   /   39.285</t>
  </si>
  <si>
    <t>53.078   /   54.152</t>
  </si>
  <si>
    <t>73.859   /   74.933</t>
  </si>
  <si>
    <t>86.768   /   87.841</t>
  </si>
  <si>
    <t>60.656   /   61.729</t>
  </si>
  <si>
    <t>70.214   /   71.287</t>
  </si>
  <si>
    <t>53.656   /   54.729</t>
  </si>
  <si>
    <t>63.214   /   64.287</t>
  </si>
  <si>
    <t>51.646   /   52.719</t>
  </si>
  <si>
    <t>65.078   /   66.152</t>
  </si>
  <si>
    <t>57.919   /   58.992</t>
  </si>
  <si>
    <t>59.656   /   60.729</t>
  </si>
  <si>
    <t>69.214   /   70.287</t>
  </si>
  <si>
    <t>85.078   /   86.152</t>
  </si>
  <si>
    <t>68.919   /   69.992</t>
  </si>
  <si>
    <t>49.656   /   50.729</t>
  </si>
  <si>
    <t>59.214   /   60.287</t>
  </si>
  <si>
    <t>55.656   /   56.729</t>
  </si>
  <si>
    <t>17.932   /   19.006</t>
  </si>
  <si>
    <t>59.801   /   60.874</t>
  </si>
  <si>
    <t>52.656   /   53.729</t>
  </si>
  <si>
    <t>62.214   /   63.287</t>
  </si>
  <si>
    <t>65.214   /   66.287</t>
  </si>
  <si>
    <t>7.375   /   8.449</t>
  </si>
  <si>
    <t>7.032   /   8.106</t>
  </si>
  <si>
    <t>22.989   /   24.063</t>
  </si>
  <si>
    <t>83.111   /   84.185</t>
  </si>
  <si>
    <t>51.713   /   52.786</t>
  </si>
  <si>
    <t>22.511   /   23.588</t>
  </si>
  <si>
    <t>23.181   /   24.258</t>
  </si>
  <si>
    <t>23.195   /   24.272</t>
  </si>
  <si>
    <t>24.818   /   25.894</t>
  </si>
  <si>
    <t>24.618   /   25.694</t>
  </si>
  <si>
    <t>24.107   /   25.184</t>
  </si>
  <si>
    <t>58.436   /   59.513</t>
  </si>
  <si>
    <t>63.604   /   64.681</t>
  </si>
  <si>
    <t>73.143   /   74.220</t>
  </si>
  <si>
    <t>59.786   /   60.863</t>
  </si>
  <si>
    <t>66.155   /   67.231</t>
  </si>
  <si>
    <t>56.327   /   57.404</t>
  </si>
  <si>
    <t>65.072   /   66.148</t>
  </si>
  <si>
    <t>58.705   /   59.781</t>
  </si>
  <si>
    <t>71.841   /   72.917</t>
  </si>
  <si>
    <t>70.848   /   71.924</t>
  </si>
  <si>
    <t>78.168   /   79.244</t>
  </si>
  <si>
    <t>58.371   /   59.447</t>
  </si>
  <si>
    <t>56.613   /   57.689</t>
  </si>
  <si>
    <t>36.924   /   38.000</t>
  </si>
  <si>
    <t>47.067   /   48.143</t>
  </si>
  <si>
    <t>57.705   /   58.781</t>
  </si>
  <si>
    <t>73.667   /   74.744</t>
  </si>
  <si>
    <t>86.873   /   87.949</t>
  </si>
  <si>
    <t>67.604   /   68.681</t>
  </si>
  <si>
    <t>77.143   /   78.220</t>
  </si>
  <si>
    <t>60.604   /   61.681</t>
  </si>
  <si>
    <t>70.143   /   71.220</t>
  </si>
  <si>
    <t>58.594   /   59.671</t>
  </si>
  <si>
    <t>69.705   /   70.781</t>
  </si>
  <si>
    <t>64.603   /   65.680</t>
  </si>
  <si>
    <t>66.604   /   67.681</t>
  </si>
  <si>
    <t>76.143   /   77.220</t>
  </si>
  <si>
    <t>89.705   /   90.781</t>
  </si>
  <si>
    <t>75.603   /   76.680</t>
  </si>
  <si>
    <t>56.604   /   57.681</t>
  </si>
  <si>
    <t>66.143   /   67.220</t>
  </si>
  <si>
    <t>62.604   /   63.681</t>
  </si>
  <si>
    <t>18.107   /   19.184</t>
  </si>
  <si>
    <t>66.848   /   67.924</t>
  </si>
  <si>
    <t>59.604   /   60.681</t>
  </si>
  <si>
    <t>69.143   /   70.220</t>
  </si>
  <si>
    <t>72.143   /   73.220</t>
  </si>
  <si>
    <t>7.445   /   8.522</t>
  </si>
  <si>
    <t>6.881   /   7.957</t>
  </si>
  <si>
    <t>23.425   /   24.502</t>
  </si>
  <si>
    <t>83.316   /   84.392</t>
  </si>
  <si>
    <t>51.858   /   52.934</t>
  </si>
  <si>
    <t>23.045   /   24.125</t>
  </si>
  <si>
    <t>23.715   /   24.795</t>
  </si>
  <si>
    <t>23.463   /   24.543</t>
  </si>
  <si>
    <t>25.353   /   26.433</t>
  </si>
  <si>
    <t>25.153   /   26.233</t>
  </si>
  <si>
    <t>24.642   /   25.721</t>
  </si>
  <si>
    <t>59.387   /   60.467</t>
  </si>
  <si>
    <t>73.908   /   74.987</t>
  </si>
  <si>
    <t>84.456   /   85.535</t>
  </si>
  <si>
    <t>70.193   /   71.272</t>
  </si>
  <si>
    <t>77.275   /   78.355</t>
  </si>
  <si>
    <t>67.911   /   68.990</t>
  </si>
  <si>
    <t>76.831   /   77.911</t>
  </si>
  <si>
    <t>67.768   /   68.847</t>
  </si>
  <si>
    <t>82.864   /   83.943</t>
  </si>
  <si>
    <t>81.869   /   82.948</t>
  </si>
  <si>
    <t>93.819   /   94.899</t>
  </si>
  <si>
    <t>68.814   /   69.894</t>
  </si>
  <si>
    <t>68.959   /   70.039</t>
  </si>
  <si>
    <t>42.033   /   43.113</t>
  </si>
  <si>
    <t>58.009   /   59.089</t>
  </si>
  <si>
    <t>66.768   /   67.847</t>
  </si>
  <si>
    <t>73.371   /   74.451</t>
  </si>
  <si>
    <t>86.911   /   87.990</t>
  </si>
  <si>
    <t>77.908   /   78.987</t>
  </si>
  <si>
    <t>88.456   /   89.535</t>
  </si>
  <si>
    <t>70.908   /   71.987</t>
  </si>
  <si>
    <t>81.456   /   82.535</t>
  </si>
  <si>
    <t>68.898   /   69.977</t>
  </si>
  <si>
    <t>78.768   /   79.847</t>
  </si>
  <si>
    <t>74.523   /   75.603</t>
  </si>
  <si>
    <t>76.908   /   77.987</t>
  </si>
  <si>
    <t>87.456   /   88.535</t>
  </si>
  <si>
    <t>98.768   /   99.847</t>
  </si>
  <si>
    <t>85.523   /   86.603</t>
  </si>
  <si>
    <t>66.908   /   67.987</t>
  </si>
  <si>
    <t>77.456   /   78.535</t>
  </si>
  <si>
    <t>72.908   /   73.987</t>
  </si>
  <si>
    <t>18.642   /   19.721</t>
  </si>
  <si>
    <t>77.869   /   78.948</t>
  </si>
  <si>
    <t>69.908   /   70.987</t>
  </si>
  <si>
    <t>80.456   /   81.535</t>
  </si>
  <si>
    <t>83.456   /   84.535</t>
  </si>
  <si>
    <t>7.638   /   8.717</t>
  </si>
  <si>
    <t>6.999   /   8.079</t>
  </si>
  <si>
    <t>23.955   /   25.035</t>
  </si>
  <si>
    <t>83.520   /   84.600</t>
  </si>
  <si>
    <t>52.003   /   53.082</t>
  </si>
  <si>
    <t>25.088   /   26.170</t>
  </si>
  <si>
    <t>25.758   /   26.840</t>
  </si>
  <si>
    <t>24.983   /   26.066</t>
  </si>
  <si>
    <t>27.393   /   28.476</t>
  </si>
  <si>
    <t>27.193   /   28.276</t>
  </si>
  <si>
    <t>26.681   /   27.764</t>
  </si>
  <si>
    <t>63.764   /   64.847</t>
  </si>
  <si>
    <t>83.558   /   84.641</t>
  </si>
  <si>
    <t>91.269   /   92.351</t>
  </si>
  <si>
    <t>79.619   /   80.702</t>
  </si>
  <si>
    <t>84.220   /   85.302</t>
  </si>
  <si>
    <t>75.262   /   76.344</t>
  </si>
  <si>
    <t>82.866   /   83.948</t>
  </si>
  <si>
    <t>76.604   /   77.686</t>
  </si>
  <si>
    <t>89.768   /   90.850</t>
  </si>
  <si>
    <t>89.368   /   90.451</t>
  </si>
  <si>
    <t>103.822   /   104.904</t>
  </si>
  <si>
    <t>78.409   /   79.492</t>
  </si>
  <si>
    <t>78.522   /   79.605</t>
  </si>
  <si>
    <t>53.604   /   54.687</t>
  </si>
  <si>
    <t>65.422   /   66.505</t>
  </si>
  <si>
    <t>75.604   /   76.686</t>
  </si>
  <si>
    <t>74.606   /   75.689</t>
  </si>
  <si>
    <t>86.720   /   87.803</t>
  </si>
  <si>
    <t>87.558   /   88.641</t>
  </si>
  <si>
    <t>95.269   /   96.351</t>
  </si>
  <si>
    <t>80.558   /   81.641</t>
  </si>
  <si>
    <t>88.269   /   89.351</t>
  </si>
  <si>
    <t>78.548   /   79.631</t>
  </si>
  <si>
    <t>87.604   /   88.686</t>
  </si>
  <si>
    <t>80.737   /   81.819</t>
  </si>
  <si>
    <t>86.558   /   87.641</t>
  </si>
  <si>
    <t>94.269   /   95.351</t>
  </si>
  <si>
    <t>107.604   /   108.686</t>
  </si>
  <si>
    <t>91.737   /   92.819</t>
  </si>
  <si>
    <t>76.558   /   77.641</t>
  </si>
  <si>
    <t>84.269   /   85.351</t>
  </si>
  <si>
    <t>82.558   /   83.641</t>
  </si>
  <si>
    <t>20.681   /   21.764</t>
  </si>
  <si>
    <t>85.368   /   86.451</t>
  </si>
  <si>
    <t>79.558   /   80.641</t>
  </si>
  <si>
    <t>87.269   /   88.351</t>
  </si>
  <si>
    <t>90.269   /   91.351</t>
  </si>
  <si>
    <t>8.340   /   9.422</t>
  </si>
  <si>
    <t>7.551   /   8.634</t>
  </si>
  <si>
    <t>25.479   /   26.561</t>
  </si>
  <si>
    <t>83.704   /   84.786</t>
  </si>
  <si>
    <t>52.143   /   53.225</t>
  </si>
  <si>
    <t>25.739   /   26.825</t>
  </si>
  <si>
    <t>26.409   /   27.495</t>
  </si>
  <si>
    <t>25.538   /   26.624</t>
  </si>
  <si>
    <t>28.040   /   29.125</t>
  </si>
  <si>
    <t>27.840   /   28.925</t>
  </si>
  <si>
    <t>27.329   /   28.414</t>
  </si>
  <si>
    <t>66.062   /   67.148</t>
  </si>
  <si>
    <t>90.447   /   91.533</t>
  </si>
  <si>
    <t>98.802   /   99.888</t>
  </si>
  <si>
    <t>86.521   /   87.607</t>
  </si>
  <si>
    <t>92.079   /   93.164</t>
  </si>
  <si>
    <t>83.178   /   84.264</t>
  </si>
  <si>
    <t>92.258   /   93.343</t>
  </si>
  <si>
    <t>85.527   /   86.612</t>
  </si>
  <si>
    <t>97.630   /   98.715</t>
  </si>
  <si>
    <t>96.629   /   97.714</t>
  </si>
  <si>
    <t>107.077   /   108.162</t>
  </si>
  <si>
    <t>83.291   /   84.377</t>
  </si>
  <si>
    <t>86.231   /   87.316</t>
  </si>
  <si>
    <t>58.488   /   59.573</t>
  </si>
  <si>
    <t>73.354   /   74.439</t>
  </si>
  <si>
    <t>84.527   /   85.612</t>
  </si>
  <si>
    <t>76.711   /   77.796</t>
  </si>
  <si>
    <t>90.130   /   91.215</t>
  </si>
  <si>
    <t>94.447   /   95.533</t>
  </si>
  <si>
    <t>102.802   /   103.888</t>
  </si>
  <si>
    <t>87.447   /   88.533</t>
  </si>
  <si>
    <t>95.802   /   96.888</t>
  </si>
  <si>
    <t>85.437   /   86.523</t>
  </si>
  <si>
    <t>96.527   /   97.612</t>
  </si>
  <si>
    <t>87.812   /   88.898</t>
  </si>
  <si>
    <t>93.447   /   94.533</t>
  </si>
  <si>
    <t>101.802   /   102.888</t>
  </si>
  <si>
    <t>116.527   /   117.612</t>
  </si>
  <si>
    <t>98.812   /   99.898</t>
  </si>
  <si>
    <t>83.447   /   84.533</t>
  </si>
  <si>
    <t>91.802   /   92.888</t>
  </si>
  <si>
    <t>89.447   /   90.533</t>
  </si>
  <si>
    <t>21.329   /   22.414</t>
  </si>
  <si>
    <t>92.629   /   93.714</t>
  </si>
  <si>
    <t>86.447   /   87.533</t>
  </si>
  <si>
    <t>94.802   /   95.888</t>
  </si>
  <si>
    <t>97.802   /   98.888</t>
  </si>
  <si>
    <t>8.573   /   9.658</t>
  </si>
  <si>
    <t>7.842   /   8.927</t>
  </si>
  <si>
    <t>26.094   /   27.179</t>
  </si>
  <si>
    <t>83.895   /   84.981</t>
  </si>
  <si>
    <t>52.290   /   53.376</t>
  </si>
  <si>
    <t>25.819   /   26.907</t>
  </si>
  <si>
    <t>26.489   /   27.577</t>
  </si>
  <si>
    <t>25.977   /   27.066</t>
  </si>
  <si>
    <t>28.126   /   29.214</t>
  </si>
  <si>
    <t>27.926   /   29.014</t>
  </si>
  <si>
    <t>27.506   /   28.595</t>
  </si>
  <si>
    <t>67.805   /   68.894</t>
  </si>
  <si>
    <t>90.164   /   91.252</t>
  </si>
  <si>
    <t>97.984   /   99.072</t>
  </si>
  <si>
    <t>86.819   /   87.907</t>
  </si>
  <si>
    <t>90.053   /   91.141</t>
  </si>
  <si>
    <t>78.503   /   79.591</t>
  </si>
  <si>
    <t>90.458   /   91.546</t>
  </si>
  <si>
    <t>89.746   /   90.835</t>
  </si>
  <si>
    <t>95.665   /   96.754</t>
  </si>
  <si>
    <t>95.153   /   96.241</t>
  </si>
  <si>
    <t>107.818   /   108.906</t>
  </si>
  <si>
    <t>85.065   /   86.154</t>
  </si>
  <si>
    <t>86.605   /   87.694</t>
  </si>
  <si>
    <t>55.446   /   56.534</t>
  </si>
  <si>
    <t>71.353   /   72.442</t>
  </si>
  <si>
    <t>88.746   /   89.835</t>
  </si>
  <si>
    <t>76.855   /   77.944</t>
  </si>
  <si>
    <t>90.354   /   91.443</t>
  </si>
  <si>
    <t>94.164   /   95.252</t>
  </si>
  <si>
    <t>101.984   /   103.072</t>
  </si>
  <si>
    <t>87.164   /   88.252</t>
  </si>
  <si>
    <t>94.984   /   96.072</t>
  </si>
  <si>
    <t>85.154   /   86.242</t>
  </si>
  <si>
    <t>100.746   /   101.835</t>
  </si>
  <si>
    <t>86.044   /   87.133</t>
  </si>
  <si>
    <t>93.164   /   94.252</t>
  </si>
  <si>
    <t>100.984   /   102.072</t>
  </si>
  <si>
    <t>120.746   /   121.835</t>
  </si>
  <si>
    <t>97.044   /   98.133</t>
  </si>
  <si>
    <t>83.164   /   84.252</t>
  </si>
  <si>
    <t>90.984   /   92.072</t>
  </si>
  <si>
    <t>89.164   /   90.252</t>
  </si>
  <si>
    <t>21.506   /   22.595</t>
  </si>
  <si>
    <t>91.153   /   92.241</t>
  </si>
  <si>
    <t>86.164   /   87.252</t>
  </si>
  <si>
    <t>93.984   /   95.072</t>
  </si>
  <si>
    <t>96.984   /   98.072</t>
  </si>
  <si>
    <t>8.611   /   9.699</t>
  </si>
  <si>
    <t>8.062   /   9.151</t>
  </si>
  <si>
    <t>26.154   /   27.242</t>
  </si>
  <si>
    <t>84.056   /   85.144</t>
  </si>
  <si>
    <t>52.430   /   53.519</t>
  </si>
  <si>
    <t>25.045   /   26.137</t>
  </si>
  <si>
    <t>25.715   /   26.807</t>
  </si>
  <si>
    <t>25.530   /   26.621</t>
  </si>
  <si>
    <t>27.600   /   28.691</t>
  </si>
  <si>
    <t>27.400   /   28.491</t>
  </si>
  <si>
    <t>26.982   /   28.073</t>
  </si>
  <si>
    <t>70.532   /   71.623</t>
  </si>
  <si>
    <t>86.942   /   88.034</t>
  </si>
  <si>
    <t>98.150   /   99.241</t>
  </si>
  <si>
    <t>85.039   /   86.130</t>
  </si>
  <si>
    <t>97.173   /   98.264</t>
  </si>
  <si>
    <t>81.668   /   82.759</t>
  </si>
  <si>
    <t>87.551   /   88.643</t>
  </si>
  <si>
    <t>88.089   /   89.180</t>
  </si>
  <si>
    <t>100.932   /   102.024</t>
  </si>
  <si>
    <t>95.078   /   96.169</t>
  </si>
  <si>
    <t>114.102   /   115.193</t>
  </si>
  <si>
    <t>83.578   /   84.670</t>
  </si>
  <si>
    <t>85.864   /   86.955</t>
  </si>
  <si>
    <t>45.146   /   46.237</t>
  </si>
  <si>
    <t>72.190   /   73.281</t>
  </si>
  <si>
    <t>87.089   /   88.180</t>
  </si>
  <si>
    <t>76.561   /   77.652</t>
  </si>
  <si>
    <t>89.960   /   91.051</t>
  </si>
  <si>
    <t>90.942   /   92.034</t>
  </si>
  <si>
    <t>102.150   /   103.241</t>
  </si>
  <si>
    <t>83.942   /   85.034</t>
  </si>
  <si>
    <t>95.150   /   96.241</t>
  </si>
  <si>
    <t>81.932   /   83.024</t>
  </si>
  <si>
    <t>99.089   /   100.180</t>
  </si>
  <si>
    <t>90.784   /   91.876</t>
  </si>
  <si>
    <t>89.942   /   91.034</t>
  </si>
  <si>
    <t>101.150   /   102.241</t>
  </si>
  <si>
    <t>119.089   /   120.180</t>
  </si>
  <si>
    <t>101.784   /   102.876</t>
  </si>
  <si>
    <t>79.942   /   81.034</t>
  </si>
  <si>
    <t>91.150   /   92.241</t>
  </si>
  <si>
    <t>85.942   /   87.034</t>
  </si>
  <si>
    <t>20.982   /   22.073</t>
  </si>
  <si>
    <t>91.078   /   92.169</t>
  </si>
  <si>
    <t>82.942   /   84.034</t>
  </si>
  <si>
    <t>94.150   /   95.241</t>
  </si>
  <si>
    <t>97.150   /   98.241</t>
  </si>
  <si>
    <t>8.359   /   9.450</t>
  </si>
  <si>
    <t>8.413   /   9.504</t>
  </si>
  <si>
    <t>25.709   /   26.801</t>
  </si>
  <si>
    <t>84.222   /   85.314</t>
  </si>
  <si>
    <t>52.575   /   53.667</t>
  </si>
  <si>
    <t>24.489   /   25.583</t>
  </si>
  <si>
    <t>25.159   /   26.253</t>
  </si>
  <si>
    <t>26.774   /   27.868</t>
  </si>
  <si>
    <t>26.748   /   27.843</t>
  </si>
  <si>
    <t>26.548   /   27.643</t>
  </si>
  <si>
    <t>26.034   /   27.128</t>
  </si>
  <si>
    <t>70.987   /   72.082</t>
  </si>
  <si>
    <t>80.837   /   81.931</t>
  </si>
  <si>
    <t>92.270   /   93.364</t>
  </si>
  <si>
    <t>79.187   /   80.281</t>
  </si>
  <si>
    <t>87.414   /   88.508</t>
  </si>
  <si>
    <t>75.913   /   77.007</t>
  </si>
  <si>
    <t>82.166   /   83.261</t>
  </si>
  <si>
    <t>83.534   /   84.629</t>
  </si>
  <si>
    <t>94.070   /   95.164</t>
  </si>
  <si>
    <t>89.428   /   90.522</t>
  </si>
  <si>
    <t>105.507   /   106.601</t>
  </si>
  <si>
    <t>77.978   /   79.073</t>
  </si>
  <si>
    <t>79.024   /   80.118</t>
  </si>
  <si>
    <t>40.863   /   41.957</t>
  </si>
  <si>
    <t>66.248   /   67.342</t>
  </si>
  <si>
    <t>82.534   /   83.629</t>
  </si>
  <si>
    <t>76.217   /   77.311</t>
  </si>
  <si>
    <t>89.525   /   90.619</t>
  </si>
  <si>
    <t>84.837   /   85.931</t>
  </si>
  <si>
    <t>96.270   /   97.364</t>
  </si>
  <si>
    <t>77.837   /   78.931</t>
  </si>
  <si>
    <t>89.270   /   90.364</t>
  </si>
  <si>
    <t>75.827   /   76.921</t>
  </si>
  <si>
    <t>94.534   /   95.629</t>
  </si>
  <si>
    <t>84.608   /   85.703</t>
  </si>
  <si>
    <t>83.837   /   84.931</t>
  </si>
  <si>
    <t>95.270   /   96.364</t>
  </si>
  <si>
    <t>114.534   /   115.629</t>
  </si>
  <si>
    <t>95.608   /   96.703</t>
  </si>
  <si>
    <t>73.837   /   74.931</t>
  </si>
  <si>
    <t>85.270   /   86.364</t>
  </si>
  <si>
    <t>79.837   /   80.931</t>
  </si>
  <si>
    <t>20.034   /   21.128</t>
  </si>
  <si>
    <t>85.428   /   86.522</t>
  </si>
  <si>
    <t>76.837   /   77.931</t>
  </si>
  <si>
    <t>88.270   /   89.364</t>
  </si>
  <si>
    <t>91.270   /   92.364</t>
  </si>
  <si>
    <t>8.181   /   9.275</t>
  </si>
  <si>
    <t>8.471   /   9.565</t>
  </si>
  <si>
    <t>26.878   /   27.972</t>
  </si>
  <si>
    <t>84.389   /   85.483</t>
  </si>
  <si>
    <t>52.720   /   53.815</t>
  </si>
  <si>
    <t>24.041   /   25.138</t>
  </si>
  <si>
    <t>24.711   /   25.808</t>
  </si>
  <si>
    <t>26.604   /   27.701</t>
  </si>
  <si>
    <t>26.646   /   27.743</t>
  </si>
  <si>
    <t>26.446   /   27.543</t>
  </si>
  <si>
    <t>25.920   /   27.017</t>
  </si>
  <si>
    <t>69.984   /   71.081</t>
  </si>
  <si>
    <t>74.152   /   75.249</t>
  </si>
  <si>
    <t>85.198   /   86.295</t>
  </si>
  <si>
    <t>72.368   /   73.465</t>
  </si>
  <si>
    <t>77.569   /   78.666</t>
  </si>
  <si>
    <t>68.609   /   69.706</t>
  </si>
  <si>
    <t>76.080   /   77.177</t>
  </si>
  <si>
    <t>77.285   /   78.382</t>
  </si>
  <si>
    <t>85.362   /   86.459</t>
  </si>
  <si>
    <t>82.732   /   83.829</t>
  </si>
  <si>
    <t>95.667   /   96.764</t>
  </si>
  <si>
    <t>71.483   /   72.580</t>
  </si>
  <si>
    <t>70.721   /   71.818</t>
  </si>
  <si>
    <t>39.032   /   40.129</t>
  </si>
  <si>
    <t>58.643   /   59.740</t>
  </si>
  <si>
    <t>76.285   /   77.382</t>
  </si>
  <si>
    <t>75.617   /   76.714</t>
  </si>
  <si>
    <t>88.840   /   89.937</t>
  </si>
  <si>
    <t>78.152   /   79.249</t>
  </si>
  <si>
    <t>89.198   /   90.295</t>
  </si>
  <si>
    <t>71.152   /   72.249</t>
  </si>
  <si>
    <t>82.198   /   83.295</t>
  </si>
  <si>
    <t>69.142   /   70.239</t>
  </si>
  <si>
    <t>88.285   /   89.382</t>
  </si>
  <si>
    <t>76.771   /   77.868</t>
  </si>
  <si>
    <t>77.152   /   78.249</t>
  </si>
  <si>
    <t>88.198   /   89.295</t>
  </si>
  <si>
    <t>108.285   /   109.382</t>
  </si>
  <si>
    <t>87.771   /   88.868</t>
  </si>
  <si>
    <t>67.152   /   68.249</t>
  </si>
  <si>
    <t>78.198   /   79.295</t>
  </si>
  <si>
    <t>73.152   /   74.249</t>
  </si>
  <si>
    <t>19.920   /   21.017</t>
  </si>
  <si>
    <t>78.732   /   79.829</t>
  </si>
  <si>
    <t>70.152   /   71.249</t>
  </si>
  <si>
    <t>81.198   /   82.295</t>
  </si>
  <si>
    <t>84.198   /   85.295</t>
  </si>
  <si>
    <t>8.038   /   9.135</t>
  </si>
  <si>
    <t>8.342   /   9.439</t>
  </si>
  <si>
    <t>26.723   /   27.820</t>
  </si>
  <si>
    <t>84.539   /   85.636</t>
  </si>
  <si>
    <t>52.851   /   53.948</t>
  </si>
  <si>
    <t>23.699   /   24.799</t>
  </si>
  <si>
    <t>24.369   /   25.469</t>
  </si>
  <si>
    <t>25.274   /   26.374</t>
  </si>
  <si>
    <t>25.531   /   26.631</t>
  </si>
  <si>
    <t>25.331   /   26.431</t>
  </si>
  <si>
    <t>24.686   /   25.785</t>
  </si>
  <si>
    <t>64.699   /   65.799</t>
  </si>
  <si>
    <t>65.995   /   67.095</t>
  </si>
  <si>
    <t>75.109   /   76.209</t>
  </si>
  <si>
    <t>62.818   /   63.918</t>
  </si>
  <si>
    <t>66.249   /   67.348</t>
  </si>
  <si>
    <t>58.723   /   59.823</t>
  </si>
  <si>
    <t>66.730   /   67.830</t>
  </si>
  <si>
    <t>63.985   /   65.085</t>
  </si>
  <si>
    <t>73.456   /   74.556</t>
  </si>
  <si>
    <t>72.458   /   73.558</t>
  </si>
  <si>
    <t>80.831   /   81.931</t>
  </si>
  <si>
    <t>62.556   /   63.656</t>
  </si>
  <si>
    <t>59.491   /   60.590</t>
  </si>
  <si>
    <t>37.859   /   38.959</t>
  </si>
  <si>
    <t>47.985   /   49.085</t>
  </si>
  <si>
    <t>62.985   /   64.085</t>
  </si>
  <si>
    <t>73.811   /   74.911</t>
  </si>
  <si>
    <t>87.034   /   88.133</t>
  </si>
  <si>
    <t>69.995   /   71.095</t>
  </si>
  <si>
    <t>79.109   /   80.209</t>
  </si>
  <si>
    <t>62.995   /   64.095</t>
  </si>
  <si>
    <t>72.109   /   73.209</t>
  </si>
  <si>
    <t>60.985   /   62.085</t>
  </si>
  <si>
    <t>74.985   /   76.085</t>
  </si>
  <si>
    <t>66.056   /   67.155</t>
  </si>
  <si>
    <t>68.995   /   70.095</t>
  </si>
  <si>
    <t>78.109   /   79.209</t>
  </si>
  <si>
    <t>94.985   /   96.085</t>
  </si>
  <si>
    <t>77.056   /   78.155</t>
  </si>
  <si>
    <t>58.995   /   60.095</t>
  </si>
  <si>
    <t>68.109   /   69.209</t>
  </si>
  <si>
    <t>64.995   /   66.095</t>
  </si>
  <si>
    <t>18.686   /   19.785</t>
  </si>
  <si>
    <t>68.458   /   69.558</t>
  </si>
  <si>
    <t>61.995   /   63.095</t>
  </si>
  <si>
    <t>71.109   /   72.209</t>
  </si>
  <si>
    <t>74.109   /   75.209</t>
  </si>
  <si>
    <t>7.932   /   9.032</t>
  </si>
  <si>
    <t>7.668   /   8.767</t>
  </si>
  <si>
    <t>25.620   /   26.720</t>
  </si>
  <si>
    <t>84.706   /   85.805</t>
  </si>
  <si>
    <t>52.998   /   54.097</t>
  </si>
  <si>
    <t>23.393   /   24.495</t>
  </si>
  <si>
    <t>24.063   /   25.165</t>
  </si>
  <si>
    <t>24.303   /   25.405</t>
  </si>
  <si>
    <t>25.097   /   26.199</t>
  </si>
  <si>
    <t>24.897   /   25.999</t>
  </si>
  <si>
    <t>24.443   /   25.545</t>
  </si>
  <si>
    <t>59.410   /   60.513</t>
  </si>
  <si>
    <t>57.915   /   59.018</t>
  </si>
  <si>
    <t>67.119   /   68.222</t>
  </si>
  <si>
    <t>54.772   /   55.874</t>
  </si>
  <si>
    <t>57.672   /   58.775</t>
  </si>
  <si>
    <t>50.365   /   51.468</t>
  </si>
  <si>
    <t>58.674   /   59.776</t>
  </si>
  <si>
    <t>51.990   /   53.093</t>
  </si>
  <si>
    <t>65.366   /   66.469</t>
  </si>
  <si>
    <t>64.373   /   65.476</t>
  </si>
  <si>
    <t>71.987   /   73.090</t>
  </si>
  <si>
    <t>52.941   /   54.044</t>
  </si>
  <si>
    <t>49.513   /   50.615</t>
  </si>
  <si>
    <t>32.655   /   33.758</t>
  </si>
  <si>
    <t>39.630   /   40.733</t>
  </si>
  <si>
    <t>50.990   /   52.093</t>
  </si>
  <si>
    <t>73.256   /   74.359</t>
  </si>
  <si>
    <t>86.361   /   87.463</t>
  </si>
  <si>
    <t>61.915   /   63.018</t>
  </si>
  <si>
    <t>71.119   /   72.222</t>
  </si>
  <si>
    <t>54.915   /   56.018</t>
  </si>
  <si>
    <t>64.119   /   65.222</t>
  </si>
  <si>
    <t>52.905   /   54.008</t>
  </si>
  <si>
    <t>62.990   /   64.093</t>
  </si>
  <si>
    <t>58.775   /   59.877</t>
  </si>
  <si>
    <t>60.915   /   62.018</t>
  </si>
  <si>
    <t>70.119   /   71.222</t>
  </si>
  <si>
    <t>82.990   /   84.093</t>
  </si>
  <si>
    <t>69.775   /   70.877</t>
  </si>
  <si>
    <t>50.915   /   52.018</t>
  </si>
  <si>
    <t>60.119   /   61.222</t>
  </si>
  <si>
    <t>56.915   /   58.018</t>
  </si>
  <si>
    <t>18.443   /   19.545</t>
  </si>
  <si>
    <t>60.373   /   61.476</t>
  </si>
  <si>
    <t>53.915   /   55.018</t>
  </si>
  <si>
    <t>63.119   /   64.222</t>
  </si>
  <si>
    <t>66.119   /   67.222</t>
  </si>
  <si>
    <t>7.837   /   8.940</t>
  </si>
  <si>
    <t>6.993   /   8.095</t>
  </si>
  <si>
    <t>24.528   /   25.631</t>
  </si>
  <si>
    <t>84.866   /   85.969</t>
  </si>
  <si>
    <t>53.138   /   54.241</t>
  </si>
  <si>
    <t>22.961   /   24.066</t>
  </si>
  <si>
    <t>23.631   /   24.736</t>
  </si>
  <si>
    <t>22.970   /   24.075</t>
  </si>
  <si>
    <t>24.643   /   25.749</t>
  </si>
  <si>
    <t>24.443   /   25.549</t>
  </si>
  <si>
    <t>23.991   /   25.096</t>
  </si>
  <si>
    <t>57.640   /   58.745</t>
  </si>
  <si>
    <t>55.792   /   56.897</t>
  </si>
  <si>
    <t>65.150   /   66.255</t>
  </si>
  <si>
    <t>52.643   /   53.748</t>
  </si>
  <si>
    <t>58.419   /   59.525</t>
  </si>
  <si>
    <t>48.383   /   49.488</t>
  </si>
  <si>
    <t>56.961   /   58.066</t>
  </si>
  <si>
    <t>49.357   /   50.463</t>
  </si>
  <si>
    <t>63.748   /   64.853</t>
  </si>
  <si>
    <t>62.383   /   63.488</t>
  </si>
  <si>
    <t>70.901   /   72.007</t>
  </si>
  <si>
    <t>50.911   /   52.017</t>
  </si>
  <si>
    <t>49.220   /   50.325</t>
  </si>
  <si>
    <t>30.855   /   31.960</t>
  </si>
  <si>
    <t>37.649   /   38.754</t>
  </si>
  <si>
    <t>48.357   /   49.463</t>
  </si>
  <si>
    <t>73.174   /   74.279</t>
  </si>
  <si>
    <t>86.301   /   87.406</t>
  </si>
  <si>
    <t>59.792   /   60.897</t>
  </si>
  <si>
    <t>69.150   /   70.255</t>
  </si>
  <si>
    <t>52.792   /   53.897</t>
  </si>
  <si>
    <t>62.150   /   63.255</t>
  </si>
  <si>
    <t>50.782   /   51.887</t>
  </si>
  <si>
    <t>60.357   /   61.463</t>
  </si>
  <si>
    <t>57.317   /   58.423</t>
  </si>
  <si>
    <t>58.792   /   59.897</t>
  </si>
  <si>
    <t>68.150   /   69.255</t>
  </si>
  <si>
    <t>80.357   /   81.463</t>
  </si>
  <si>
    <t>68.317   /   69.423</t>
  </si>
  <si>
    <t>48.792   /   49.897</t>
  </si>
  <si>
    <t>58.150   /   59.255</t>
  </si>
  <si>
    <t>54.792   /   55.897</t>
  </si>
  <si>
    <t>17.991   /   19.096</t>
  </si>
  <si>
    <t>58.383   /   59.488</t>
  </si>
  <si>
    <t>51.792   /   52.897</t>
  </si>
  <si>
    <t>61.150   /   62.255</t>
  </si>
  <si>
    <t>64.150   /   65.255</t>
  </si>
  <si>
    <t>7.699   /   8.804</t>
  </si>
  <si>
    <t>6.766   /   7.871</t>
  </si>
  <si>
    <t>23.241   /   24.346</t>
  </si>
  <si>
    <t>85.032   /   86.137</t>
  </si>
  <si>
    <t>53.283   /   54.388</t>
  </si>
  <si>
    <t>22.683   /   23.791</t>
  </si>
  <si>
    <t>23.353   /   24.461</t>
  </si>
  <si>
    <t>22.528   /   23.636</t>
  </si>
  <si>
    <t>24.442   /   25.550</t>
  </si>
  <si>
    <t>24.242   /   25.350</t>
  </si>
  <si>
    <t>23.724   /   24.832</t>
  </si>
  <si>
    <t>56.766   /   57.874</t>
  </si>
  <si>
    <t>56.387   /   57.495</t>
  </si>
  <si>
    <t>65.880   /   66.988</t>
  </si>
  <si>
    <t>52.950   /   54.058</t>
  </si>
  <si>
    <t>57.412   /   58.520</t>
  </si>
  <si>
    <t>49.338   /   50.446</t>
  </si>
  <si>
    <t>57.985   /   59.093</t>
  </si>
  <si>
    <t>50.172   /   51.280</t>
  </si>
  <si>
    <t>64.101   /   65.209</t>
  </si>
  <si>
    <t>63.181   /   64.289</t>
  </si>
  <si>
    <t>72.786   /   73.894</t>
  </si>
  <si>
    <t>51.536   /   52.644</t>
  </si>
  <si>
    <t>48.350   /   49.458</t>
  </si>
  <si>
    <t>28.632   /   29.740</t>
  </si>
  <si>
    <t>38.498   /   39.606</t>
  </si>
  <si>
    <t>49.172   /   50.280</t>
  </si>
  <si>
    <t>73.243   /   74.351</t>
  </si>
  <si>
    <t>86.493   /   87.601</t>
  </si>
  <si>
    <t>60.387   /   61.495</t>
  </si>
  <si>
    <t>69.880   /   70.988</t>
  </si>
  <si>
    <t>53.387   /   54.495</t>
  </si>
  <si>
    <t>62.880   /   63.988</t>
  </si>
  <si>
    <t>51.377   /   52.485</t>
  </si>
  <si>
    <t>61.172   /   62.280</t>
  </si>
  <si>
    <t>57.636   /   58.744</t>
  </si>
  <si>
    <t>59.387   /   60.495</t>
  </si>
  <si>
    <t>68.880   /   69.988</t>
  </si>
  <si>
    <t>81.172   /   82.280</t>
  </si>
  <si>
    <t>68.636   /   69.744</t>
  </si>
  <si>
    <t>49.387   /   50.495</t>
  </si>
  <si>
    <t>58.880   /   59.988</t>
  </si>
  <si>
    <t>55.387   /   56.495</t>
  </si>
  <si>
    <t>17.724   /   18.832</t>
  </si>
  <si>
    <t>59.181   /   60.289</t>
  </si>
  <si>
    <t>52.387   /   53.495</t>
  </si>
  <si>
    <t>61.880   /   62.988</t>
  </si>
  <si>
    <t>64.880   /   65.988</t>
  </si>
  <si>
    <t>7.614   /   8.722</t>
  </si>
  <si>
    <t>6.655   /   7.763</t>
  </si>
  <si>
    <t>22.795   /   23.903</t>
  </si>
  <si>
    <t>85.192   /   86.300</t>
  </si>
  <si>
    <t>53.424   /   54.532</t>
  </si>
  <si>
    <t>23.040   /   24.151</t>
  </si>
  <si>
    <t>23.710   /   24.821</t>
  </si>
  <si>
    <t>22.945   /   24.056</t>
  </si>
  <si>
    <t>24.613   /   25.723</t>
  </si>
  <si>
    <t>24.413   /   25.523</t>
  </si>
  <si>
    <t>23.897   /   25.007</t>
  </si>
  <si>
    <t>56.050   /   57.160</t>
  </si>
  <si>
    <t>63.316   /   64.426</t>
  </si>
  <si>
    <t>72.789   /   73.900</t>
  </si>
  <si>
    <t>59.352   /   60.463</t>
  </si>
  <si>
    <t>65.405   /   66.515</t>
  </si>
  <si>
    <t>56.836   /   57.946</t>
  </si>
  <si>
    <t>65.403   /   66.513</t>
  </si>
  <si>
    <t>54.887   /   55.998</t>
  </si>
  <si>
    <t>71.507   /   72.618</t>
  </si>
  <si>
    <t>70.222   /   71.333</t>
  </si>
  <si>
    <t>77.431   /   78.542</t>
  </si>
  <si>
    <t>58.057   /   59.168</t>
  </si>
  <si>
    <t>56.493   /   57.604</t>
  </si>
  <si>
    <t>36.734   /   37.844</t>
  </si>
  <si>
    <t>47.413   /   48.524</t>
  </si>
  <si>
    <t>53.887   /   54.998</t>
  </si>
  <si>
    <t>73.115   /   74.225</t>
  </si>
  <si>
    <t>86.592   /   87.703</t>
  </si>
  <si>
    <t>67.316   /   68.426</t>
  </si>
  <si>
    <t>76.789   /   77.900</t>
  </si>
  <si>
    <t>60.316   /   61.426</t>
  </si>
  <si>
    <t>69.789   /   70.900</t>
  </si>
  <si>
    <t>58.306   /   59.416</t>
  </si>
  <si>
    <t>65.887   /   66.998</t>
  </si>
  <si>
    <t>64.301   /   65.412</t>
  </si>
  <si>
    <t>66.316   /   67.426</t>
  </si>
  <si>
    <t>75.789   /   76.900</t>
  </si>
  <si>
    <t>85.887   /   86.998</t>
  </si>
  <si>
    <t>75.301   /   76.412</t>
  </si>
  <si>
    <t>56.316   /   57.426</t>
  </si>
  <si>
    <t>65.789   /   66.900</t>
  </si>
  <si>
    <t>62.316   /   63.426</t>
  </si>
  <si>
    <t>17.897   /   19.007</t>
  </si>
  <si>
    <t>66.222   /   67.333</t>
  </si>
  <si>
    <t>59.316   /   60.426</t>
  </si>
  <si>
    <t>68.789   /   69.900</t>
  </si>
  <si>
    <t>71.789   /   72.900</t>
  </si>
  <si>
    <t>7.747   /   8.857</t>
  </si>
  <si>
    <t>6.560   /   7.671</t>
  </si>
  <si>
    <t>23.227   /   24.337</t>
  </si>
  <si>
    <t>85.357   /   86.468</t>
  </si>
  <si>
    <t>53.569   /   54.679</t>
  </si>
  <si>
    <t>23.700   /   24.813</t>
  </si>
  <si>
    <t>24.370   /   25.483</t>
  </si>
  <si>
    <t>23.212   /   24.325</t>
  </si>
  <si>
    <t>25.145   /   26.259</t>
  </si>
  <si>
    <t>24.945   /   26.059</t>
  </si>
  <si>
    <t>24.429   /   25.542</t>
  </si>
  <si>
    <t>59.283   /   60.396</t>
  </si>
  <si>
    <t>73.575   /   74.688</t>
  </si>
  <si>
    <t>84.049   /   85.162</t>
  </si>
  <si>
    <t>69.754   /   70.867</t>
  </si>
  <si>
    <t>76.477   /   77.590</t>
  </si>
  <si>
    <t>68.508   /   69.621</t>
  </si>
  <si>
    <t>77.204   /   78.317</t>
  </si>
  <si>
    <t>65.489   /   66.603</t>
  </si>
  <si>
    <t>82.481   /   83.594</t>
  </si>
  <si>
    <t>81.233   /   82.346</t>
  </si>
  <si>
    <t>93.036   /   94.149</t>
  </si>
  <si>
    <t>68.447   /   69.560</t>
  </si>
  <si>
    <t>68.800   /   69.913</t>
  </si>
  <si>
    <t>41.821   /   42.934</t>
  </si>
  <si>
    <t>58.424   /   59.537</t>
  </si>
  <si>
    <t>64.489   /   65.603</t>
  </si>
  <si>
    <t>72.896   /   74.010</t>
  </si>
  <si>
    <t>86.634   /   87.748</t>
  </si>
  <si>
    <t>77.575   /   78.688</t>
  </si>
  <si>
    <t>88.049   /   89.162</t>
  </si>
  <si>
    <t>70.575   /   71.688</t>
  </si>
  <si>
    <t>81.049   /   82.162</t>
  </si>
  <si>
    <t>68.565   /   69.678</t>
  </si>
  <si>
    <t>76.489   /   77.603</t>
  </si>
  <si>
    <t>74.177   /   75.290</t>
  </si>
  <si>
    <t>76.575   /   77.688</t>
  </si>
  <si>
    <t>87.049   /   88.162</t>
  </si>
  <si>
    <t>96.489   /   97.603</t>
  </si>
  <si>
    <t>85.177   /   86.290</t>
  </si>
  <si>
    <t>66.575   /   67.688</t>
  </si>
  <si>
    <t>77.049   /   78.162</t>
  </si>
  <si>
    <t>72.575   /   73.688</t>
  </si>
  <si>
    <t>18.429   /   19.542</t>
  </si>
  <si>
    <t>77.233   /   78.346</t>
  </si>
  <si>
    <t>69.575   /   70.688</t>
  </si>
  <si>
    <t>80.049   /   81.162</t>
  </si>
  <si>
    <t>83.049   /   84.162</t>
  </si>
  <si>
    <t>7.985   /   9.098</t>
  </si>
  <si>
    <t>6.979   /   8.092</t>
  </si>
  <si>
    <t>23.754   /   24.867</t>
  </si>
  <si>
    <t>85.523   /   86.636</t>
  </si>
  <si>
    <t>53.714   /   54.827</t>
  </si>
  <si>
    <t>24.372   /   25.487</t>
  </si>
  <si>
    <t>25.042   /   26.157</t>
  </si>
  <si>
    <t>24.743   /   25.859</t>
  </si>
  <si>
    <t>27.198   /   28.314</t>
  </si>
  <si>
    <t>26.998   /   28.114</t>
  </si>
  <si>
    <t>26.480   /   27.595</t>
  </si>
  <si>
    <t>63.671   /   64.786</t>
  </si>
  <si>
    <t>83.195   /   84.311</t>
  </si>
  <si>
    <t>90.843   /   91.958</t>
  </si>
  <si>
    <t>79.177   /   80.293</t>
  </si>
  <si>
    <t>83.407   /   84.522</t>
  </si>
  <si>
    <t>75.917   /   77.032</t>
  </si>
  <si>
    <t>83.260   /   84.375</t>
  </si>
  <si>
    <t>75.939   /   77.054</t>
  </si>
  <si>
    <t>89.366   /   90.482</t>
  </si>
  <si>
    <t>88.726   /   89.842</t>
  </si>
  <si>
    <t>103.015   /   104.130</t>
  </si>
  <si>
    <t>78.004   /   79.120</t>
  </si>
  <si>
    <t>78.335   /   79.450</t>
  </si>
  <si>
    <t>53.341   /   54.457</t>
  </si>
  <si>
    <t>65.885   /   67.000</t>
  </si>
  <si>
    <t>74.939   /   76.054</t>
  </si>
  <si>
    <t>74.165   /   75.281</t>
  </si>
  <si>
    <t>86.532   /   87.648</t>
  </si>
  <si>
    <t>87.195   /   88.311</t>
  </si>
  <si>
    <t>94.843   /   95.958</t>
  </si>
  <si>
    <t>80.195   /   81.311</t>
  </si>
  <si>
    <t>87.843   /   88.958</t>
  </si>
  <si>
    <t>78.185   /   79.301</t>
  </si>
  <si>
    <t>86.939   /   88.054</t>
  </si>
  <si>
    <t>80.374   /   81.490</t>
  </si>
  <si>
    <t>86.195   /   87.311</t>
  </si>
  <si>
    <t>93.843   /   94.958</t>
  </si>
  <si>
    <t>106.939   /   108.054</t>
  </si>
  <si>
    <t>91.374   /   92.490</t>
  </si>
  <si>
    <t>76.195   /   77.311</t>
  </si>
  <si>
    <t>83.843   /   84.958</t>
  </si>
  <si>
    <t>82.195   /   83.311</t>
  </si>
  <si>
    <t>20.480   /   21.595</t>
  </si>
  <si>
    <t>84.726   /   85.842</t>
  </si>
  <si>
    <t>79.195   /   80.311</t>
  </si>
  <si>
    <t>86.843   /   87.958</t>
  </si>
  <si>
    <t>89.843   /   90.958</t>
  </si>
  <si>
    <t>8.227   /   9.342</t>
  </si>
  <si>
    <t>7.536   /   8.652</t>
  </si>
  <si>
    <t>25.292   /   26.408</t>
  </si>
  <si>
    <t>85.683   /   86.798</t>
  </si>
  <si>
    <t>53.855   /   54.970</t>
  </si>
  <si>
    <t>24.851   /   25.969</t>
  </si>
  <si>
    <t>25.521   /   26.639</t>
  </si>
  <si>
    <t>25.372   /   26.490</t>
  </si>
  <si>
    <t>27.892   /   29.010</t>
  </si>
  <si>
    <t>27.692   /   28.810</t>
  </si>
  <si>
    <t>27.179   /   28.297</t>
  </si>
  <si>
    <t>65.889   /   67.007</t>
  </si>
  <si>
    <t>90.136   /   91.254</t>
  </si>
  <si>
    <t>98.451   /   99.569</t>
  </si>
  <si>
    <t>86.100   /   87.219</t>
  </si>
  <si>
    <t>91.499   /   92.617</t>
  </si>
  <si>
    <t>83.519   /   84.638</t>
  </si>
  <si>
    <t>92.503   /   93.621</t>
  </si>
  <si>
    <t>80.964   /   82.082</t>
  </si>
  <si>
    <t>97.289   /   98.407</t>
  </si>
  <si>
    <t>96.033   /   97.152</t>
  </si>
  <si>
    <t>106.396   /   107.515</t>
  </si>
  <si>
    <t>82.977   /   84.096</t>
  </si>
  <si>
    <t>86.228   /   87.346</t>
  </si>
  <si>
    <t>58.192   /   59.310</t>
  </si>
  <si>
    <t>73.599   /   74.717</t>
  </si>
  <si>
    <t>79.964   /   81.082</t>
  </si>
  <si>
    <t>76.276   /   77.394</t>
  </si>
  <si>
    <t>89.873   /   90.991</t>
  </si>
  <si>
    <t>94.136   /   95.254</t>
  </si>
  <si>
    <t>102.451   /   103.569</t>
  </si>
  <si>
    <t>87.136   /   88.254</t>
  </si>
  <si>
    <t>95.451   /   96.569</t>
  </si>
  <si>
    <t>85.126   /   86.244</t>
  </si>
  <si>
    <t>91.964   /   93.082</t>
  </si>
  <si>
    <t>87.504   /   88.623</t>
  </si>
  <si>
    <t>93.136   /   94.254</t>
  </si>
  <si>
    <t>101.451   /   102.569</t>
  </si>
  <si>
    <t>111.964   /   113.082</t>
  </si>
  <si>
    <t>98.504   /   99.623</t>
  </si>
  <si>
    <t>83.136   /   84.254</t>
  </si>
  <si>
    <t>91.451   /   92.569</t>
  </si>
  <si>
    <t>89.136   /   90.254</t>
  </si>
  <si>
    <t>21.179   /   22.297</t>
  </si>
  <si>
    <t>92.033   /   93.152</t>
  </si>
  <si>
    <t>86.136   /   87.254</t>
  </si>
  <si>
    <t>94.451   /   95.569</t>
  </si>
  <si>
    <t>97.451   /   98.569</t>
  </si>
  <si>
    <t>8.404   /   9.522</t>
  </si>
  <si>
    <t>7.817   /   8.936</t>
  </si>
  <si>
    <t>25.953   /   27.071</t>
  </si>
  <si>
    <t>85.848   /   86.967</t>
  </si>
  <si>
    <t>54.001   /   55.119</t>
  </si>
  <si>
    <t>25.218   /   26.338</t>
  </si>
  <si>
    <t>25.888   /   27.008</t>
  </si>
  <si>
    <t>25.805   /   26.926</t>
  </si>
  <si>
    <t>27.974   /   29.095</t>
  </si>
  <si>
    <t>27.774   /   28.895</t>
  </si>
  <si>
    <t>27.352   /   28.473</t>
  </si>
  <si>
    <t>67.634   /   68.755</t>
  </si>
  <si>
    <t>89.876   /   90.997</t>
  </si>
  <si>
    <t>97.659   /   98.780</t>
  </si>
  <si>
    <t>86.399   /   87.519</t>
  </si>
  <si>
    <t>89.487   /   90.608</t>
  </si>
  <si>
    <t>78.836   /   79.957</t>
  </si>
  <si>
    <t>90.712   /   91.832</t>
  </si>
  <si>
    <t>84.267   /   85.387</t>
  </si>
  <si>
    <t>95.356   /   96.476</t>
  </si>
  <si>
    <t>94.558   /   95.679</t>
  </si>
  <si>
    <t>107.124   /   108.245</t>
  </si>
  <si>
    <t>84.767   /   85.888</t>
  </si>
  <si>
    <t>86.616   /   87.736</t>
  </si>
  <si>
    <t>55.166   /   56.287</t>
  </si>
  <si>
    <t>71.602   /   72.723</t>
  </si>
  <si>
    <t>83.267   /   84.387</t>
  </si>
  <si>
    <t>76.413   /   77.533</t>
  </si>
  <si>
    <t>90.086   /   91.206</t>
  </si>
  <si>
    <t>93.876   /   94.997</t>
  </si>
  <si>
    <t>101.659   /   102.780</t>
  </si>
  <si>
    <t>86.876   /   87.997</t>
  </si>
  <si>
    <t>94.659   /   95.780</t>
  </si>
  <si>
    <t>84.866   /   85.987</t>
  </si>
  <si>
    <t>95.267   /   96.387</t>
  </si>
  <si>
    <t>85.764   /   86.885</t>
  </si>
  <si>
    <t>92.876   /   93.997</t>
  </si>
  <si>
    <t>100.659   /   101.780</t>
  </si>
  <si>
    <t>115.267   /   116.387</t>
  </si>
  <si>
    <t>96.764   /   97.885</t>
  </si>
  <si>
    <t>82.876   /   83.997</t>
  </si>
  <si>
    <t>90.659   /   91.780</t>
  </si>
  <si>
    <t>88.876   /   89.997</t>
  </si>
  <si>
    <t>21.352   /   22.473</t>
  </si>
  <si>
    <t>90.558   /   91.679</t>
  </si>
  <si>
    <t>85.876   /   86.997</t>
  </si>
  <si>
    <t>93.659   /   94.780</t>
  </si>
  <si>
    <t>96.659   /   97.780</t>
  </si>
  <si>
    <t>8.541   /   9.662</t>
  </si>
  <si>
    <t>8.037   /   9.158</t>
  </si>
  <si>
    <t>26.010   /   27.131</t>
  </si>
  <si>
    <t>86.008   /   87.129</t>
  </si>
  <si>
    <t>54.141   /   55.262</t>
  </si>
  <si>
    <t>24.898   /   26.021</t>
  </si>
  <si>
    <t>25.568   /   26.691</t>
  </si>
  <si>
    <t>25.353   /   26.476</t>
  </si>
  <si>
    <t>27.443   /   28.566</t>
  </si>
  <si>
    <t>27.243   /   28.366</t>
  </si>
  <si>
    <t>26.822   /   27.945</t>
  </si>
  <si>
    <t>70.364   /   71.487</t>
  </si>
  <si>
    <t>86.592   /   87.715</t>
  </si>
  <si>
    <t>97.744   /   98.867</t>
  </si>
  <si>
    <t>84.620   /   85.743</t>
  </si>
  <si>
    <t>96.555   /   97.679</t>
  </si>
  <si>
    <t>82.015   /   83.138</t>
  </si>
  <si>
    <t>87.796   /   88.919</t>
  </si>
  <si>
    <t>87.737   /   88.861</t>
  </si>
  <si>
    <t>100.523   /   101.646</t>
  </si>
  <si>
    <t>94.483   /   95.606</t>
  </si>
  <si>
    <t>113.368   /   114.492</t>
  </si>
  <si>
    <t>83.215   /   84.338</t>
  </si>
  <si>
    <t>85.874   /   86.997</t>
  </si>
  <si>
    <t>44.917   /   46.040</t>
  </si>
  <si>
    <t>72.441   /   73.565</t>
  </si>
  <si>
    <t>86.737   /   87.861</t>
  </si>
  <si>
    <t>76.120   /   77.243</t>
  </si>
  <si>
    <t>89.666   /   90.789</t>
  </si>
  <si>
    <t>90.592   /   91.715</t>
  </si>
  <si>
    <t>101.744   /   102.867</t>
  </si>
  <si>
    <t>83.592   /   84.715</t>
  </si>
  <si>
    <t>94.744   /   95.867</t>
  </si>
  <si>
    <t>81.582   /   82.705</t>
  </si>
  <si>
    <t>98.737   /   99.861</t>
  </si>
  <si>
    <t>90.414   /   91.537</t>
  </si>
  <si>
    <t>89.592   /   90.715</t>
  </si>
  <si>
    <t>100.744   /   101.867</t>
  </si>
  <si>
    <t>118.737   /   119.861</t>
  </si>
  <si>
    <t>101.414   /   102.537</t>
  </si>
  <si>
    <t>79.592   /   80.715</t>
  </si>
  <si>
    <t>90.744   /   91.867</t>
  </si>
  <si>
    <t>85.592   /   86.715</t>
  </si>
  <si>
    <t>20.822   /   21.945</t>
  </si>
  <si>
    <t>90.483   /   91.606</t>
  </si>
  <si>
    <t>82.592   /   83.715</t>
  </si>
  <si>
    <t>93.744   /   94.867</t>
  </si>
  <si>
    <t>96.744   /   97.867</t>
  </si>
  <si>
    <t>8.314   /   9.437</t>
  </si>
  <si>
    <t>8.387   /   9.510</t>
  </si>
  <si>
    <t>25.560   /   26.683</t>
  </si>
  <si>
    <t>86.173   /   87.296</t>
  </si>
  <si>
    <t>54.287   /   55.410</t>
  </si>
  <si>
    <t>24.342   /   25.468</t>
  </si>
  <si>
    <t>25.012   /   26.138</t>
  </si>
  <si>
    <t>26.587   /   27.713</t>
  </si>
  <si>
    <t>26.594   /   27.719</t>
  </si>
  <si>
    <t>26.394   /   27.519</t>
  </si>
  <si>
    <t>25.877   /   27.003</t>
  </si>
  <si>
    <t>70.820   /   71.946</t>
  </si>
  <si>
    <t>80.493   /   81.618</t>
  </si>
  <si>
    <t>91.867   /   92.993</t>
  </si>
  <si>
    <t>78.769   /   79.895</t>
  </si>
  <si>
    <t>86.828   /   87.954</t>
  </si>
  <si>
    <t>76.249   /   77.374</t>
  </si>
  <si>
    <t>82.411   /   83.537</t>
  </si>
  <si>
    <t>83.182   /   84.308</t>
  </si>
  <si>
    <t>93.667   /   94.793</t>
  </si>
  <si>
    <t>88.835   /   89.961</t>
  </si>
  <si>
    <t>104.789   /   105.915</t>
  </si>
  <si>
    <t>77.622   /   78.747</t>
  </si>
  <si>
    <t>79.046   /   80.172</t>
  </si>
  <si>
    <t>40.655   /   41.780</t>
  </si>
  <si>
    <t>66.490   /   67.616</t>
  </si>
  <si>
    <t>82.182   /   83.308</t>
  </si>
  <si>
    <t>75.750   /   76.876</t>
  </si>
  <si>
    <t>89.225   /   90.351</t>
  </si>
  <si>
    <t>84.493   /   85.618</t>
  </si>
  <si>
    <t>95.867   /   96.993</t>
  </si>
  <si>
    <t>77.493   /   78.618</t>
  </si>
  <si>
    <t>88.867   /   89.993</t>
  </si>
  <si>
    <t>75.483   /   76.608</t>
  </si>
  <si>
    <t>94.182   /   95.308</t>
  </si>
  <si>
    <t>84.244   /   85.370</t>
  </si>
  <si>
    <t>83.493   /   84.618</t>
  </si>
  <si>
    <t>94.867   /   95.993</t>
  </si>
  <si>
    <t>114.182   /   115.308</t>
  </si>
  <si>
    <t>95.244   /   96.370</t>
  </si>
  <si>
    <t>73.493   /   74.618</t>
  </si>
  <si>
    <t>84.867   /   85.993</t>
  </si>
  <si>
    <t>79.493   /   80.618</t>
  </si>
  <si>
    <t>19.877   /   21.003</t>
  </si>
  <si>
    <t>84.835   /   85.961</t>
  </si>
  <si>
    <t>76.493   /   77.618</t>
  </si>
  <si>
    <t>87.867   /   88.993</t>
  </si>
  <si>
    <t>90.867   /   91.993</t>
  </si>
  <si>
    <t>8.136   /   9.262</t>
  </si>
  <si>
    <t>8.445   /   9.571</t>
  </si>
  <si>
    <t>26.721   /   27.846</t>
  </si>
  <si>
    <t>86.338   /   87.464</t>
  </si>
  <si>
    <t>54.432   /   55.558</t>
  </si>
  <si>
    <t>23.895   /   25.023</t>
  </si>
  <si>
    <t>24.565   /   25.693</t>
  </si>
  <si>
    <t>26.417   /   27.545</t>
  </si>
  <si>
    <t>26.490   /   27.618</t>
  </si>
  <si>
    <t>26.290   /   27.418</t>
  </si>
  <si>
    <t>25.762   /   26.890</t>
  </si>
  <si>
    <t>69.815   /   70.943</t>
  </si>
  <si>
    <t>73.809   /   74.937</t>
  </si>
  <si>
    <t>84.795   /   85.923</t>
  </si>
  <si>
    <t>71.951   /   73.079</t>
  </si>
  <si>
    <t>77.010   /   78.139</t>
  </si>
  <si>
    <t>68.930   /   70.058</t>
  </si>
  <si>
    <t>76.326   /   77.454</t>
  </si>
  <si>
    <t>76.930   /   78.059</t>
  </si>
  <si>
    <t>84.965   /   86.093</t>
  </si>
  <si>
    <t>82.141   /   83.269</t>
  </si>
  <si>
    <t>94.966   /   96.094</t>
  </si>
  <si>
    <t>71.129   /   72.257</t>
  </si>
  <si>
    <t>70.758   /   71.886</t>
  </si>
  <si>
    <t>38.834   /   39.962</t>
  </si>
  <si>
    <t>58.872   /   60.000</t>
  </si>
  <si>
    <t>75.930   /   77.059</t>
  </si>
  <si>
    <t>75.116   /   76.244</t>
  </si>
  <si>
    <t>88.536   /   89.664</t>
  </si>
  <si>
    <t>77.809   /   78.937</t>
  </si>
  <si>
    <t>88.795   /   89.923</t>
  </si>
  <si>
    <t>70.809   /   71.937</t>
  </si>
  <si>
    <t>81.795   /   82.923</t>
  </si>
  <si>
    <t>68.799   /   69.927</t>
  </si>
  <si>
    <t>87.930   /   89.059</t>
  </si>
  <si>
    <t>76.412   /   77.540</t>
  </si>
  <si>
    <t>76.809   /   77.937</t>
  </si>
  <si>
    <t>87.795   /   88.923</t>
  </si>
  <si>
    <t>107.930   /   109.059</t>
  </si>
  <si>
    <t>87.412   /   88.540</t>
  </si>
  <si>
    <t>66.809   /   67.937</t>
  </si>
  <si>
    <t>77.795   /   78.923</t>
  </si>
  <si>
    <t>72.809   /   73.937</t>
  </si>
  <si>
    <t>19.762   /   20.890</t>
  </si>
  <si>
    <t>78.141   /   79.269</t>
  </si>
  <si>
    <t>69.809   /   70.937</t>
  </si>
  <si>
    <t>80.795   /   81.923</t>
  </si>
  <si>
    <t>83.795   /   84.923</t>
  </si>
  <si>
    <t>7.994   /   9.122</t>
  </si>
  <si>
    <t>8.315   /   9.443</t>
  </si>
  <si>
    <t>26.565   /   27.693</t>
  </si>
  <si>
    <t>86.492   /   87.621</t>
  </si>
  <si>
    <t>54.568   /   55.696</t>
  </si>
  <si>
    <t>23.571   /   24.701</t>
  </si>
  <si>
    <t>24.241   /   25.371</t>
  </si>
  <si>
    <t>25.126   /   26.256</t>
  </si>
  <si>
    <t>25.397   /   26.528</t>
  </si>
  <si>
    <t>25.197   /   26.328</t>
  </si>
  <si>
    <t>24.553   /   25.683</t>
  </si>
  <si>
    <t>64.489   /   65.619</t>
  </si>
  <si>
    <t>65.622   /   66.753</t>
  </si>
  <si>
    <t>74.681   /   75.812</t>
  </si>
  <si>
    <t>62.407   /   63.537</t>
  </si>
  <si>
    <t>65.748   /   66.878</t>
  </si>
  <si>
    <t>58.965   /   60.095</t>
  </si>
  <si>
    <t>66.941   /   68.071</t>
  </si>
  <si>
    <t>63.625   /   64.755</t>
  </si>
  <si>
    <t>73.041   /   74.171</t>
  </si>
  <si>
    <t>71.880   /   73.010</t>
  </si>
  <si>
    <t>80.176   /   81.306</t>
  </si>
  <si>
    <t>62.189   /   63.320</t>
  </si>
  <si>
    <t>59.570   /   60.701</t>
  </si>
  <si>
    <t>37.666   /   38.797</t>
  </si>
  <si>
    <t>48.161   /   49.292</t>
  </si>
  <si>
    <t>62.625   /   63.755</t>
  </si>
  <si>
    <t>73.246   /   74.377</t>
  </si>
  <si>
    <t>86.716   /   87.847</t>
  </si>
  <si>
    <t>69.622   /   70.753</t>
  </si>
  <si>
    <t>78.681   /   79.812</t>
  </si>
  <si>
    <t>62.622   /   63.753</t>
  </si>
  <si>
    <t>71.681   /   72.812</t>
  </si>
  <si>
    <t>60.612   /   61.743</t>
  </si>
  <si>
    <t>74.625   /   75.755</t>
  </si>
  <si>
    <t>65.680   /   66.811</t>
  </si>
  <si>
    <t>68.622   /   69.753</t>
  </si>
  <si>
    <t>77.681   /   78.812</t>
  </si>
  <si>
    <t>94.625   /   95.755</t>
  </si>
  <si>
    <t>76.680   /   77.811</t>
  </si>
  <si>
    <t>58.622   /   59.753</t>
  </si>
  <si>
    <t>67.681   /   68.812</t>
  </si>
  <si>
    <t>64.622   /   65.753</t>
  </si>
  <si>
    <t>18.553   /   19.683</t>
  </si>
  <si>
    <t>67.880   /   69.010</t>
  </si>
  <si>
    <t>61.622   /   62.753</t>
  </si>
  <si>
    <t>70.681   /   71.812</t>
  </si>
  <si>
    <t>73.681   /   74.812</t>
  </si>
  <si>
    <t>7.892   /   9.023</t>
  </si>
  <si>
    <t>7.637   /   8.768</t>
  </si>
  <si>
    <t>25.484   /   26.615</t>
  </si>
  <si>
    <t>86.658   /   87.788</t>
  </si>
  <si>
    <t>54.714   /   55.844</t>
  </si>
  <si>
    <t>23.264   /   24.397</t>
  </si>
  <si>
    <t>23.934   /   25.067</t>
  </si>
  <si>
    <t>24.158   /   25.291</t>
  </si>
  <si>
    <t>24.964   /   26.097</t>
  </si>
  <si>
    <t>24.764   /   25.897</t>
  </si>
  <si>
    <t>24.310   /   25.443</t>
  </si>
  <si>
    <t>59.197   /   60.329</t>
  </si>
  <si>
    <t>57.513   /   58.646</t>
  </si>
  <si>
    <t>66.650   /   67.783</t>
  </si>
  <si>
    <t>54.362   /   55.495</t>
  </si>
  <si>
    <t>57.182   /   58.315</t>
  </si>
  <si>
    <t>50.596   /   51.729</t>
  </si>
  <si>
    <t>58.887   /   60.020</t>
  </si>
  <si>
    <t>51.628   /   52.761</t>
  </si>
  <si>
    <t>64.913   /   66.046</t>
  </si>
  <si>
    <t>63.797   /   64.930</t>
  </si>
  <si>
    <t>71.334   /   72.467</t>
  </si>
  <si>
    <t>52.561   /   53.694</t>
  </si>
  <si>
    <t>49.601   /   50.734</t>
  </si>
  <si>
    <t>32.487   /   33.620</t>
  </si>
  <si>
    <t>39.793   /   40.926</t>
  </si>
  <si>
    <t>50.628   /   51.761</t>
  </si>
  <si>
    <t>72.627   /   73.760</t>
  </si>
  <si>
    <t>86.042   /   87.175</t>
  </si>
  <si>
    <t>61.513   /   62.646</t>
  </si>
  <si>
    <t>70.650   /   71.783</t>
  </si>
  <si>
    <t>54.513   /   55.646</t>
  </si>
  <si>
    <t>63.650   /   64.783</t>
  </si>
  <si>
    <t>52.503   /   53.636</t>
  </si>
  <si>
    <t>62.628   /   63.761</t>
  </si>
  <si>
    <t>58.365   /   59.498</t>
  </si>
  <si>
    <t>60.513   /   61.646</t>
  </si>
  <si>
    <t>69.650   /   70.783</t>
  </si>
  <si>
    <t>82.628   /   83.761</t>
  </si>
  <si>
    <t>69.365   /   70.498</t>
  </si>
  <si>
    <t>50.513   /   51.646</t>
  </si>
  <si>
    <t>59.650   /   60.783</t>
  </si>
  <si>
    <t>56.513   /   57.646</t>
  </si>
  <si>
    <t>18.310   /   19.443</t>
  </si>
  <si>
    <t>59.797   /   60.930</t>
  </si>
  <si>
    <t>53.513   /   54.646</t>
  </si>
  <si>
    <t>62.650   /   63.783</t>
  </si>
  <si>
    <t>65.650   /   66.783</t>
  </si>
  <si>
    <t>7.797   /   8.930</t>
  </si>
  <si>
    <t>6.964   /   8.096</t>
  </si>
  <si>
    <t>24.397   /   25.530</t>
  </si>
  <si>
    <t>86.817   /   87.950</t>
  </si>
  <si>
    <t>54.855   /   55.987</t>
  </si>
  <si>
    <t>22.833   /   23.968</t>
  </si>
  <si>
    <t>23.503   /   24.638</t>
  </si>
  <si>
    <t>22.831   /   23.966</t>
  </si>
  <si>
    <t>24.511   /   25.647</t>
  </si>
  <si>
    <t>24.311   /   25.447</t>
  </si>
  <si>
    <t>23.859   /   24.994</t>
  </si>
  <si>
    <t>57.425   /   58.561</t>
  </si>
  <si>
    <t>55.384   /   56.519</t>
  </si>
  <si>
    <t>64.671   /   65.806</t>
  </si>
  <si>
    <t>52.234   /   53.369</t>
  </si>
  <si>
    <t>57.908   /   59.043</t>
  </si>
  <si>
    <t>48.614   /   49.749</t>
  </si>
  <si>
    <t>57.179   /   58.314</t>
  </si>
  <si>
    <t>48.996   /   50.131</t>
  </si>
  <si>
    <t>63.282   /   64.417</t>
  </si>
  <si>
    <t>61.807   /   62.942</t>
  </si>
  <si>
    <t>70.239   /   71.374</t>
  </si>
  <si>
    <t>50.527   /   51.662</t>
  </si>
  <si>
    <t>49.318   /   50.454</t>
  </si>
  <si>
    <t>30.697   /   31.832</t>
  </si>
  <si>
    <t>37.811   /   38.946</t>
  </si>
  <si>
    <t>47.996   /   49.131</t>
  </si>
  <si>
    <t>72.526   /   73.661</t>
  </si>
  <si>
    <t>85.977   /   87.112</t>
  </si>
  <si>
    <t>59.384   /   60.519</t>
  </si>
  <si>
    <t>68.671   /   69.806</t>
  </si>
  <si>
    <t>52.384   /   53.519</t>
  </si>
  <si>
    <t>61.671   /   62.806</t>
  </si>
  <si>
    <t>50.374   /   51.509</t>
  </si>
  <si>
    <t>59.996   /   61.131</t>
  </si>
  <si>
    <t>56.897   /   58.032</t>
  </si>
  <si>
    <t>58.384   /   59.519</t>
  </si>
  <si>
    <t>67.671   /   68.806</t>
  </si>
  <si>
    <t>79.996   /   81.131</t>
  </si>
  <si>
    <t>67.897   /   69.032</t>
  </si>
  <si>
    <t>48.384   /   49.519</t>
  </si>
  <si>
    <t>57.671   /   58.806</t>
  </si>
  <si>
    <t>54.384   /   55.519</t>
  </si>
  <si>
    <t>17.859   /   18.994</t>
  </si>
  <si>
    <t>57.807   /   58.942</t>
  </si>
  <si>
    <t>51.384   /   52.519</t>
  </si>
  <si>
    <t>60.671   /   61.806</t>
  </si>
  <si>
    <t>63.671   /   64.806</t>
  </si>
  <si>
    <t>7.659   /   8.794</t>
  </si>
  <si>
    <t>6.737   /   7.873</t>
  </si>
  <si>
    <t>23.114   /   24.249</t>
  </si>
  <si>
    <t>86.982   /   88.117</t>
  </si>
  <si>
    <t>55.000   /   56.135</t>
  </si>
  <si>
    <t>22.556   /   23.693</t>
  </si>
  <si>
    <t>23.226   /   24.363</t>
  </si>
  <si>
    <t>22.390   /   23.528</t>
  </si>
  <si>
    <t>24.310   /   25.447</t>
  </si>
  <si>
    <t>24.110   /   25.247</t>
  </si>
  <si>
    <t>23.593   /   24.730</t>
  </si>
  <si>
    <t>56.551   /   57.689</t>
  </si>
  <si>
    <t>55.981   /   57.119</t>
  </si>
  <si>
    <t>65.404   /   66.541</t>
  </si>
  <si>
    <t>52.542   /   53.680</t>
  </si>
  <si>
    <t>56.912   /   58.049</t>
  </si>
  <si>
    <t>49.575   /   50.712</t>
  </si>
  <si>
    <t>58.208   /   59.345</t>
  </si>
  <si>
    <t>49.810   /   50.948</t>
  </si>
  <si>
    <t>63.641   /   64.778</t>
  </si>
  <si>
    <t>62.606   /   63.743</t>
  </si>
  <si>
    <t>72.114   /   73.251</t>
  </si>
  <si>
    <t>51.154   /   52.292</t>
  </si>
  <si>
    <t>48.447   /   49.585</t>
  </si>
  <si>
    <t>28.484   /   29.622</t>
  </si>
  <si>
    <t>38.664   /   39.802</t>
  </si>
  <si>
    <t>48.810   /   49.948</t>
  </si>
  <si>
    <t>72.603   /   73.741</t>
  </si>
  <si>
    <t>86.164   /   87.302</t>
  </si>
  <si>
    <t>59.981   /   61.119</t>
  </si>
  <si>
    <t>69.404   /   70.541</t>
  </si>
  <si>
    <t>52.981   /   54.119</t>
  </si>
  <si>
    <t>62.404   /   63.541</t>
  </si>
  <si>
    <t>50.971   /   52.109</t>
  </si>
  <si>
    <t>60.810   /   61.948</t>
  </si>
  <si>
    <t>57.220   /   58.357</t>
  </si>
  <si>
    <t>58.981   /   60.119</t>
  </si>
  <si>
    <t>68.404   /   69.541</t>
  </si>
  <si>
    <t>80.810   /   81.948</t>
  </si>
  <si>
    <t>68.220   /   69.357</t>
  </si>
  <si>
    <t>48.981   /   50.119</t>
  </si>
  <si>
    <t>58.404   /   59.541</t>
  </si>
  <si>
    <t>54.981   /   56.119</t>
  </si>
  <si>
    <t>17.593   /   18.730</t>
  </si>
  <si>
    <t>58.606   /   59.743</t>
  </si>
  <si>
    <t>51.981   /   53.119</t>
  </si>
  <si>
    <t>61.404   /   62.541</t>
  </si>
  <si>
    <t>64.404   /   65.541</t>
  </si>
  <si>
    <t>7.575   /   8.712</t>
  </si>
  <si>
    <t>6.626   /   7.764</t>
  </si>
  <si>
    <t>22.669   /   23.807</t>
  </si>
  <si>
    <t>87.142   /   88.279</t>
  </si>
  <si>
    <t>55.141   /   56.279</t>
  </si>
  <si>
    <t>22.913   /   24.052</t>
  </si>
  <si>
    <t>23.583   /   24.722</t>
  </si>
  <si>
    <t>22.807   /   23.947</t>
  </si>
  <si>
    <t>24.482   /   25.621</t>
  </si>
  <si>
    <t>24.282   /   25.421</t>
  </si>
  <si>
    <t>23.766   /   24.905</t>
  </si>
  <si>
    <t>55.835   /   56.974</t>
  </si>
  <si>
    <t>62.901   /   64.041</t>
  </si>
  <si>
    <t>72.309   /   73.448</t>
  </si>
  <si>
    <t>58.944   /   60.084</t>
  </si>
  <si>
    <t>64.890   /   66.029</t>
  </si>
  <si>
    <t>57.089   /   58.229</t>
  </si>
  <si>
    <t>65.632   /   66.771</t>
  </si>
  <si>
    <t>54.526   /   55.666</t>
  </si>
  <si>
    <t>71.039   /   72.178</t>
  </si>
  <si>
    <t>69.645   /   70.785</t>
  </si>
  <si>
    <t>76.785   /   77.925</t>
  </si>
  <si>
    <t>57.664   /   58.803</t>
  </si>
  <si>
    <t>56.588   /   57.728</t>
  </si>
  <si>
    <t>36.551   /   37.691</t>
  </si>
  <si>
    <t>47.604   /   48.744</t>
  </si>
  <si>
    <t>53.526   /   54.666</t>
  </si>
  <si>
    <t>72.538   /   73.678</t>
  </si>
  <si>
    <t>86.268   /   87.408</t>
  </si>
  <si>
    <t>66.901   /   68.041</t>
  </si>
  <si>
    <t>76.309   /   77.448</t>
  </si>
  <si>
    <t>59.901   /   61.041</t>
  </si>
  <si>
    <t>69.309   /   70.448</t>
  </si>
  <si>
    <t>57.891   /   59.031</t>
  </si>
  <si>
    <t>65.526   /   66.666</t>
  </si>
  <si>
    <t>63.878   /   65.018</t>
  </si>
  <si>
    <t>65.901   /   67.041</t>
  </si>
  <si>
    <t>75.309   /   76.448</t>
  </si>
  <si>
    <t>85.526   /   86.666</t>
  </si>
  <si>
    <t>74.878   /   76.018</t>
  </si>
  <si>
    <t>55.901   /   57.041</t>
  </si>
  <si>
    <t>65.309   /   66.448</t>
  </si>
  <si>
    <t>61.901   /   63.041</t>
  </si>
  <si>
    <t>17.766   /   18.905</t>
  </si>
  <si>
    <t>65.645   /   66.785</t>
  </si>
  <si>
    <t>58.901   /   60.041</t>
  </si>
  <si>
    <t>68.309   /   69.448</t>
  </si>
  <si>
    <t>71.309   /   72.448</t>
  </si>
  <si>
    <t>7.707   /   8.847</t>
  </si>
  <si>
    <t>6.532   /   7.672</t>
  </si>
  <si>
    <t>23.100   /   24.240</t>
  </si>
  <si>
    <t>87.307   /   88.446</t>
  </si>
  <si>
    <t>55.287   /   56.427</t>
  </si>
  <si>
    <t>23.572   /   24.714</t>
  </si>
  <si>
    <t>24.242   /   25.384</t>
  </si>
  <si>
    <t>23.075   /   24.217</t>
  </si>
  <si>
    <t>25.015   /   26.157</t>
  </si>
  <si>
    <t>24.815   /   25.957</t>
  </si>
  <si>
    <t>24.298   /   25.440</t>
  </si>
  <si>
    <t>59.070   /   60.212</t>
  </si>
  <si>
    <t>73.171   /   74.313</t>
  </si>
  <si>
    <t>83.583   /   84.725</t>
  </si>
  <si>
    <t>69.346   /   70.488</t>
  </si>
  <si>
    <t>75.952   /   77.094</t>
  </si>
  <si>
    <t>68.786   /   69.928</t>
  </si>
  <si>
    <t>77.442   /   78.584</t>
  </si>
  <si>
    <t>65.130   /   66.272</t>
  </si>
  <si>
    <t>82.028   /   83.170</t>
  </si>
  <si>
    <t>80.654   /   81.796</t>
  </si>
  <si>
    <t>92.361   /   93.503</t>
  </si>
  <si>
    <t>68.057   /   69.199</t>
  </si>
  <si>
    <t>68.888   /   70.030</t>
  </si>
  <si>
    <t>41.617   /   42.759</t>
  </si>
  <si>
    <t>58.635   /   59.777</t>
  </si>
  <si>
    <t>64.130   /   65.272</t>
  </si>
  <si>
    <t>72.398   /   73.541</t>
  </si>
  <si>
    <t>86.319   /   87.461</t>
  </si>
  <si>
    <t>77.171   /   78.313</t>
  </si>
  <si>
    <t>87.583   /   88.725</t>
  </si>
  <si>
    <t>70.171   /   71.313</t>
  </si>
  <si>
    <t>80.583   /   81.725</t>
  </si>
  <si>
    <t>68.161   /   69.303</t>
  </si>
  <si>
    <t>76.130   /   77.272</t>
  </si>
  <si>
    <t>73.768   /   74.910</t>
  </si>
  <si>
    <t>76.171   /   77.313</t>
  </si>
  <si>
    <t>86.583   /   87.725</t>
  </si>
  <si>
    <t>96.130   /   97.272</t>
  </si>
  <si>
    <t>84.768   /   85.910</t>
  </si>
  <si>
    <t>66.171   /   67.313</t>
  </si>
  <si>
    <t>76.583   /   77.725</t>
  </si>
  <si>
    <t>72.171   /   73.313</t>
  </si>
  <si>
    <t>18.298   /   19.440</t>
  </si>
  <si>
    <t>76.654   /   77.796</t>
  </si>
  <si>
    <t>69.171   /   70.313</t>
  </si>
  <si>
    <t>79.583   /   80.725</t>
  </si>
  <si>
    <t>82.583   /   83.725</t>
  </si>
  <si>
    <t>7.946   /   9.088</t>
  </si>
  <si>
    <t>6.951   /   8.093</t>
  </si>
  <si>
    <t>23.628   /   24.770</t>
  </si>
  <si>
    <t>87.471   /   88.613</t>
  </si>
  <si>
    <t>55.432   /   56.575</t>
  </si>
  <si>
    <t>24.243   /   25.387</t>
  </si>
  <si>
    <t>24.913   /   26.057</t>
  </si>
  <si>
    <t>24.601   /   25.745</t>
  </si>
  <si>
    <t>27.061   /   28.205</t>
  </si>
  <si>
    <t>26.861   /   28.005</t>
  </si>
  <si>
    <t>26.342   /   27.486</t>
  </si>
  <si>
    <t>63.461   /   64.605</t>
  </si>
  <si>
    <t>82.803   /   83.947</t>
  </si>
  <si>
    <t>90.408   /   91.552</t>
  </si>
  <si>
    <t>78.768   /   79.913</t>
  </si>
  <si>
    <t>82.891   /   84.035</t>
  </si>
  <si>
    <t>76.211   /   77.355</t>
  </si>
  <si>
    <t>83.502   /   84.646</t>
  </si>
  <si>
    <t>75.581   /   76.725</t>
  </si>
  <si>
    <t>88.943   /   90.087</t>
  </si>
  <si>
    <t>88.145   /   89.289</t>
  </si>
  <si>
    <t>102.327   /   103.471</t>
  </si>
  <si>
    <t>77.619   /   78.763</t>
  </si>
  <si>
    <t>78.422   /   79.566</t>
  </si>
  <si>
    <t>53.087   /   54.231</t>
  </si>
  <si>
    <t>66.112   /   67.256</t>
  </si>
  <si>
    <t>74.581   /   75.725</t>
  </si>
  <si>
    <t>73.701   /   74.845</t>
  </si>
  <si>
    <t>86.226   /   87.370</t>
  </si>
  <si>
    <t>86.803   /   87.947</t>
  </si>
  <si>
    <t>94.408   /   95.552</t>
  </si>
  <si>
    <t>79.803   /   80.947</t>
  </si>
  <si>
    <t>87.408   /   88.552</t>
  </si>
  <si>
    <t>77.793   /   78.937</t>
  </si>
  <si>
    <t>86.581   /   87.725</t>
  </si>
  <si>
    <t>79.991   /   81.136</t>
  </si>
  <si>
    <t>85.803   /   86.947</t>
  </si>
  <si>
    <t>93.408   /   94.552</t>
  </si>
  <si>
    <t>106.581   /   107.725</t>
  </si>
  <si>
    <t>90.991   /   92.136</t>
  </si>
  <si>
    <t>75.803   /   76.947</t>
  </si>
  <si>
    <t>83.408   /   84.552</t>
  </si>
  <si>
    <t>81.803   /   82.947</t>
  </si>
  <si>
    <t>20.342   /   21.486</t>
  </si>
  <si>
    <t>84.145   /   85.289</t>
  </si>
  <si>
    <t>78.803   /   79.947</t>
  </si>
  <si>
    <t>86.408   /   87.552</t>
  </si>
  <si>
    <t>89.408   /   90.552</t>
  </si>
  <si>
    <t>8.187   /   9.331</t>
  </si>
  <si>
    <t>7.508   /   8.652</t>
  </si>
  <si>
    <t>25.162   /   26.306</t>
  </si>
  <si>
    <t>87.631   /   88.775</t>
  </si>
  <si>
    <t>55.574   /   56.718</t>
  </si>
  <si>
    <t>24.733   /   25.879</t>
  </si>
  <si>
    <t>25.403   /   26.549</t>
  </si>
  <si>
    <t>25.247   /   26.393</t>
  </si>
  <si>
    <t>27.765   /   28.912</t>
  </si>
  <si>
    <t>27.565   /   28.712</t>
  </si>
  <si>
    <t>27.053   /   28.199</t>
  </si>
  <si>
    <t>65.659   /   66.805</t>
  </si>
  <si>
    <t>89.733   /   90.879</t>
  </si>
  <si>
    <t>98.009   /   99.155</t>
  </si>
  <si>
    <t>85.698   /   86.845</t>
  </si>
  <si>
    <t>91.039   /   92.186</t>
  </si>
  <si>
    <t>83.737   /   84.883</t>
  </si>
  <si>
    <t>92.711   /   93.858</t>
  </si>
  <si>
    <t>80.601   /   81.748</t>
  </si>
  <si>
    <t>96.854   /   98.001</t>
  </si>
  <si>
    <t>95.464   /   96.610</t>
  </si>
  <si>
    <t>105.762   /   106.908</t>
  </si>
  <si>
    <t>82.599   /   83.745</t>
  </si>
  <si>
    <t>86.363   /   87.510</t>
  </si>
  <si>
    <t>57.918   /   59.064</t>
  </si>
  <si>
    <t>73.775   /   74.922</t>
  </si>
  <si>
    <t>79.601   /   80.748</t>
  </si>
  <si>
    <t>75.830   /   76.977</t>
  </si>
  <si>
    <t>89.543   /   90.689</t>
  </si>
  <si>
    <t>93.733   /   94.879</t>
  </si>
  <si>
    <t>102.009   /   103.155</t>
  </si>
  <si>
    <t>86.733   /   87.879</t>
  </si>
  <si>
    <t>95.009   /   96.155</t>
  </si>
  <si>
    <t>84.723   /   85.869</t>
  </si>
  <si>
    <t>91.601   /   92.748</t>
  </si>
  <si>
    <t>87.111   /   88.258</t>
  </si>
  <si>
    <t>92.733   /   93.879</t>
  </si>
  <si>
    <t>101.009   /   102.155</t>
  </si>
  <si>
    <t>111.601   /   112.748</t>
  </si>
  <si>
    <t>98.111   /   99.258</t>
  </si>
  <si>
    <t>82.733   /   83.879</t>
  </si>
  <si>
    <t>91.009   /   92.155</t>
  </si>
  <si>
    <t>88.733   /   89.879</t>
  </si>
  <si>
    <t>21.053   /   22.199</t>
  </si>
  <si>
    <t>91.464   /   92.610</t>
  </si>
  <si>
    <t>85.733   /   86.879</t>
  </si>
  <si>
    <t>94.009   /   95.155</t>
  </si>
  <si>
    <t>97.009   /   98.155</t>
  </si>
  <si>
    <t>8.367   /   9.514</t>
  </si>
  <si>
    <t>7.786   /   8.933</t>
  </si>
  <si>
    <t>25.833   /   26.980</t>
  </si>
  <si>
    <t>87.796   /   88.943</t>
  </si>
  <si>
    <t>55.720   /   56.866</t>
  </si>
  <si>
    <t>25.100   /   26.248</t>
  </si>
  <si>
    <t>25.770   /   26.918</t>
  </si>
  <si>
    <t>25.680   /   26.829</t>
  </si>
  <si>
    <t>27.849   /   28.998</t>
  </si>
  <si>
    <t>27.649   /   28.798</t>
  </si>
  <si>
    <t>27.227   /   28.375</t>
  </si>
  <si>
    <t>67.405   /   68.554</t>
  </si>
  <si>
    <t>89.490   /   90.638</t>
  </si>
  <si>
    <t>97.238   /   98.386</t>
  </si>
  <si>
    <t>85.997   /   87.146</t>
  </si>
  <si>
    <t>89.039   /   90.188</t>
  </si>
  <si>
    <t>79.053   /   80.202</t>
  </si>
  <si>
    <t>90.930   /   92.079</t>
  </si>
  <si>
    <t>83.904   /   85.053</t>
  </si>
  <si>
    <t>94.945   /   96.094</t>
  </si>
  <si>
    <t>93.989   /   95.137</t>
  </si>
  <si>
    <t>106.476   /   107.624</t>
  </si>
  <si>
    <t>84.395   /   85.544</t>
  </si>
  <si>
    <t>86.765   /   87.914</t>
  </si>
  <si>
    <t>54.907   /   56.056</t>
  </si>
  <si>
    <t>71.785   /   72.934</t>
  </si>
  <si>
    <t>82.904   /   84.053</t>
  </si>
  <si>
    <t>75.960   /   77.108</t>
  </si>
  <si>
    <t>89.760   /   90.908</t>
  </si>
  <si>
    <t>93.490   /   94.638</t>
  </si>
  <si>
    <t>101.238   /   102.386</t>
  </si>
  <si>
    <t>86.490   /   87.638</t>
  </si>
  <si>
    <t>94.238   /   95.386</t>
  </si>
  <si>
    <t>84.480   /   85.628</t>
  </si>
  <si>
    <t>94.904   /   96.053</t>
  </si>
  <si>
    <t>85.393   /   86.542</t>
  </si>
  <si>
    <t>92.490   /   93.638</t>
  </si>
  <si>
    <t>100.238   /   101.386</t>
  </si>
  <si>
    <t>114.904   /   116.053</t>
  </si>
  <si>
    <t>96.393   /   97.542</t>
  </si>
  <si>
    <t>82.490   /   83.638</t>
  </si>
  <si>
    <t>90.238   /   91.386</t>
  </si>
  <si>
    <t>88.490   /   89.638</t>
  </si>
  <si>
    <t>21.227   /   22.375</t>
  </si>
  <si>
    <t>89.989   /   91.137</t>
  </si>
  <si>
    <t>85.490   /   86.638</t>
  </si>
  <si>
    <t>93.238   /   94.386</t>
  </si>
  <si>
    <t>96.238   /   97.386</t>
  </si>
  <si>
    <t>8.504   /   9.653</t>
  </si>
  <si>
    <t>8.006   /   9.155</t>
  </si>
  <si>
    <t>25.891   /   27.040</t>
  </si>
  <si>
    <t>87.956   /   89.104</t>
  </si>
  <si>
    <t>55.861   /   57.009</t>
  </si>
  <si>
    <t>24.780   /   25.931</t>
  </si>
  <si>
    <t>25.450   /   26.601</t>
  </si>
  <si>
    <t>25.229   /   26.379</t>
  </si>
  <si>
    <t>27.318   /   28.469</t>
  </si>
  <si>
    <t>27.118   /   28.269</t>
  </si>
  <si>
    <t>26.698   /   27.849</t>
  </si>
  <si>
    <t>70.136   /   71.287</t>
  </si>
  <si>
    <t>86.233   /   87.384</t>
  </si>
  <si>
    <t>97.338   /   98.488</t>
  </si>
  <si>
    <t>84.219   /   85.370</t>
  </si>
  <si>
    <t>96.066   /   97.217</t>
  </si>
  <si>
    <t>82.237   /   83.387</t>
  </si>
  <si>
    <t>88.002   /   89.153</t>
  </si>
  <si>
    <t>87.375   /   88.526</t>
  </si>
  <si>
    <t>100.107   /   101.258</t>
  </si>
  <si>
    <t>93.914   /   95.065</t>
  </si>
  <si>
    <t>112.683   /   113.834</t>
  </si>
  <si>
    <t>82.863   /   84.014</t>
  </si>
  <si>
    <t>86.017   /   87.168</t>
  </si>
  <si>
    <t>44.704   /   45.855</t>
  </si>
  <si>
    <t>72.622   /   73.773</t>
  </si>
  <si>
    <t>86.375   /   87.526</t>
  </si>
  <si>
    <t>75.668   /   76.819</t>
  </si>
  <si>
    <t>89.337   /   90.488</t>
  </si>
  <si>
    <t>90.233   /   91.384</t>
  </si>
  <si>
    <t>101.338   /   102.488</t>
  </si>
  <si>
    <t>83.233   /   84.384</t>
  </si>
  <si>
    <t>94.338   /   95.488</t>
  </si>
  <si>
    <t>81.223   /   82.374</t>
  </si>
  <si>
    <t>98.375   /   99.526</t>
  </si>
  <si>
    <t>90.039   /   91.190</t>
  </si>
  <si>
    <t>89.233   /   90.384</t>
  </si>
  <si>
    <t>100.338   /   101.488</t>
  </si>
  <si>
    <t>118.375   /   119.526</t>
  </si>
  <si>
    <t>101.039   /   102.190</t>
  </si>
  <si>
    <t>79.233   /   80.384</t>
  </si>
  <si>
    <t>90.338   /   91.488</t>
  </si>
  <si>
    <t>85.233   /   86.384</t>
  </si>
  <si>
    <t>20.698   /   21.849</t>
  </si>
  <si>
    <t>89.914   /   91.065</t>
  </si>
  <si>
    <t>82.233   /   83.384</t>
  </si>
  <si>
    <t>93.338   /   94.488</t>
  </si>
  <si>
    <t>96.338   /   97.488</t>
  </si>
  <si>
    <t>8.277   /   9.428</t>
  </si>
  <si>
    <t>8.355   /   9.506</t>
  </si>
  <si>
    <t>25.442   /   26.593</t>
  </si>
  <si>
    <t>88.121   /   89.272</t>
  </si>
  <si>
    <t>56.007   /   57.158</t>
  </si>
  <si>
    <t>24.225   /   25.378</t>
  </si>
  <si>
    <t>24.895   /   26.048</t>
  </si>
  <si>
    <t>26.456   /   27.609</t>
  </si>
  <si>
    <t>26.471   /   27.624</t>
  </si>
  <si>
    <t>26.271   /   27.424</t>
  </si>
  <si>
    <t>25.755   /   26.908</t>
  </si>
  <si>
    <t>70.592   /   71.745</t>
  </si>
  <si>
    <t>80.141   /   81.294</t>
  </si>
  <si>
    <t>91.464   /   92.617</t>
  </si>
  <si>
    <t>78.370   /   79.523</t>
  </si>
  <si>
    <t>86.358   /   87.511</t>
  </si>
  <si>
    <t>76.469   /   77.622</t>
  </si>
  <si>
    <t>82.620   /   83.773</t>
  </si>
  <si>
    <t>82.820   /   83.973</t>
  </si>
  <si>
    <t>93.259   /   94.412</t>
  </si>
  <si>
    <t>88.267   /   89.420</t>
  </si>
  <si>
    <t>104.116   /   105.269</t>
  </si>
  <si>
    <t>77.276   /   78.429</t>
  </si>
  <si>
    <t>79.193   /   80.346</t>
  </si>
  <si>
    <t>40.462   /   41.615</t>
  </si>
  <si>
    <t>66.669   /   67.822</t>
  </si>
  <si>
    <t>81.820   /   82.973</t>
  </si>
  <si>
    <t>75.273   /   76.426</t>
  </si>
  <si>
    <t>88.892   /   90.045</t>
  </si>
  <si>
    <t>84.141   /   85.294</t>
  </si>
  <si>
    <t>95.464   /   96.617</t>
  </si>
  <si>
    <t>77.141   /   78.294</t>
  </si>
  <si>
    <t>88.464   /   89.617</t>
  </si>
  <si>
    <t>75.131   /   76.284</t>
  </si>
  <si>
    <t>93.820   /   94.973</t>
  </si>
  <si>
    <t>83.875   /   85.028</t>
  </si>
  <si>
    <t>83.141   /   84.294</t>
  </si>
  <si>
    <t>94.464   /   95.617</t>
  </si>
  <si>
    <t>113.820   /   114.973</t>
  </si>
  <si>
    <t>94.875   /   96.028</t>
  </si>
  <si>
    <t>73.141   /   74.294</t>
  </si>
  <si>
    <t>84.464   /   85.617</t>
  </si>
  <si>
    <t>79.141   /   80.294</t>
  </si>
  <si>
    <t>19.755   /   20.908</t>
  </si>
  <si>
    <t>84.267   /   85.420</t>
  </si>
  <si>
    <t>76.141   /   77.294</t>
  </si>
  <si>
    <t>87.464   /   88.617</t>
  </si>
  <si>
    <t>90.464   /   91.617</t>
  </si>
  <si>
    <t>8.100   /   9.253</t>
  </si>
  <si>
    <t>8.412   /   9.565</t>
  </si>
  <si>
    <t>26.596   /   27.749</t>
  </si>
  <si>
    <t>88.286   /   89.439</t>
  </si>
  <si>
    <t>56.153   /   57.306</t>
  </si>
  <si>
    <t>23.778   /   24.933</t>
  </si>
  <si>
    <t>24.448   /   25.603</t>
  </si>
  <si>
    <t>26.285   /   27.440</t>
  </si>
  <si>
    <t>26.366   /   27.521</t>
  </si>
  <si>
    <t>26.166   /   27.321</t>
  </si>
  <si>
    <t>25.639   /   26.794</t>
  </si>
  <si>
    <t>69.588   /   70.743</t>
  </si>
  <si>
    <t>73.461   /   74.616</t>
  </si>
  <si>
    <t>84.395   /   85.550</t>
  </si>
  <si>
    <t>71.555   /   72.710</t>
  </si>
  <si>
    <t>76.559   /   77.714</t>
  </si>
  <si>
    <t>69.147   /   70.302</t>
  </si>
  <si>
    <t>76.539   /   77.694</t>
  </si>
  <si>
    <t>76.569   /   77.724</t>
  </si>
  <si>
    <t>84.565   /   85.720</t>
  </si>
  <si>
    <t>81.575   /   82.730</t>
  </si>
  <si>
    <t>94.309   /   95.464</t>
  </si>
  <si>
    <t>70.787   /   71.943</t>
  </si>
  <si>
    <t>70.907   /   72.062</t>
  </si>
  <si>
    <t>38.651   /   39.806</t>
  </si>
  <si>
    <t>59.045   /   60.200</t>
  </si>
  <si>
    <t>75.569   /   76.724</t>
  </si>
  <si>
    <t>74.607   /   75.762</t>
  </si>
  <si>
    <t>88.200   /   89.355</t>
  </si>
  <si>
    <t>77.461   /   78.616</t>
  </si>
  <si>
    <t>88.395   /   89.550</t>
  </si>
  <si>
    <t>70.461   /   71.616</t>
  </si>
  <si>
    <t>81.395   /   82.550</t>
  </si>
  <si>
    <t>68.451   /   69.606</t>
  </si>
  <si>
    <t>87.569   /   88.724</t>
  </si>
  <si>
    <t>76.051   /   77.206</t>
  </si>
  <si>
    <t>76.461   /   77.616</t>
  </si>
  <si>
    <t>87.395   /   88.550</t>
  </si>
  <si>
    <t>107.569   /   108.724</t>
  </si>
  <si>
    <t>87.051   /   88.206</t>
  </si>
  <si>
    <t>66.461   /   67.616</t>
  </si>
  <si>
    <t>77.395   /   78.550</t>
  </si>
  <si>
    <t>72.461   /   73.616</t>
  </si>
  <si>
    <t>19.639   /   20.794</t>
  </si>
  <si>
    <t>77.575   /   78.730</t>
  </si>
  <si>
    <t>69.461   /   70.616</t>
  </si>
  <si>
    <t>80.395   /   81.550</t>
  </si>
  <si>
    <t>83.395   /   84.550</t>
  </si>
  <si>
    <t>7.958   /   9.113</t>
  </si>
  <si>
    <t>8.283   /   9.438</t>
  </si>
  <si>
    <t>26.439   /   27.595</t>
  </si>
  <si>
    <t>88.435   /   89.590</t>
  </si>
  <si>
    <t>56.285   /   57.440</t>
  </si>
  <si>
    <t>23.458   /   24.615</t>
  </si>
  <si>
    <t>24.128   /   25.285</t>
  </si>
  <si>
    <t>25.006   /   26.163</t>
  </si>
  <si>
    <t>25.281   /   26.438</t>
  </si>
  <si>
    <t>25.081   /   26.238</t>
  </si>
  <si>
    <t>24.439   /   25.596</t>
  </si>
  <si>
    <t>64.251   /   65.408</t>
  </si>
  <si>
    <t>65.248   /   66.405</t>
  </si>
  <si>
    <t>74.256   /   75.413</t>
  </si>
  <si>
    <t>62.013   /   63.170</t>
  </si>
  <si>
    <t>65.316   /   66.473</t>
  </si>
  <si>
    <t>59.163   /   60.320</t>
  </si>
  <si>
    <t>67.151   /   68.308</t>
  </si>
  <si>
    <t>63.262   /   64.419</t>
  </si>
  <si>
    <t>72.625   /   73.783</t>
  </si>
  <si>
    <t>71.317   /   72.474</t>
  </si>
  <si>
    <t>79.547   /   80.704</t>
  </si>
  <si>
    <t>61.831   /   62.988</t>
  </si>
  <si>
    <t>59.729   /   60.887</t>
  </si>
  <si>
    <t>37.490   /   38.647</t>
  </si>
  <si>
    <t>48.316   /   49.473</t>
  </si>
  <si>
    <t>62.262   /   63.419</t>
  </si>
  <si>
    <t>72.679   /   73.836</t>
  </si>
  <si>
    <t>86.379   /   87.536</t>
  </si>
  <si>
    <t>69.248   /   70.405</t>
  </si>
  <si>
    <t>78.256   /   79.413</t>
  </si>
  <si>
    <t>62.248   /   63.405</t>
  </si>
  <si>
    <t>71.256   /   72.413</t>
  </si>
  <si>
    <t>60.238   /   61.395</t>
  </si>
  <si>
    <t>74.262   /   75.419</t>
  </si>
  <si>
    <t>65.305   /   66.462</t>
  </si>
  <si>
    <t>68.248   /   69.405</t>
  </si>
  <si>
    <t>77.256   /   78.413</t>
  </si>
  <si>
    <t>94.262   /   95.419</t>
  </si>
  <si>
    <t>76.305   /   77.462</t>
  </si>
  <si>
    <t>58.248   /   59.405</t>
  </si>
  <si>
    <t>67.256   /   68.413</t>
  </si>
  <si>
    <t>64.248   /   65.405</t>
  </si>
  <si>
    <t>18.439   /   19.596</t>
  </si>
  <si>
    <t>67.317   /   68.474</t>
  </si>
  <si>
    <t>61.248   /   62.405</t>
  </si>
  <si>
    <t>70.256   /   71.413</t>
  </si>
  <si>
    <t>73.256   /   74.413</t>
  </si>
  <si>
    <t>7.857   /   9.014</t>
  </si>
  <si>
    <t>7.605   /   8.763</t>
  </si>
  <si>
    <t>25.367   /   26.524</t>
  </si>
  <si>
    <t>88.600   /   89.757</t>
  </si>
  <si>
    <t>56.431   /   57.588</t>
  </si>
  <si>
    <t>23.152   /   24.311</t>
  </si>
  <si>
    <t>23.822   /   24.981</t>
  </si>
  <si>
    <t>24.042   /   25.201</t>
  </si>
  <si>
    <t>24.849   /   26.008</t>
  </si>
  <si>
    <t>24.649   /   25.808</t>
  </si>
  <si>
    <t>24.196   /   25.355</t>
  </si>
  <si>
    <t>58.958   /   60.117</t>
  </si>
  <si>
    <t>57.110   /   58.270</t>
  </si>
  <si>
    <t>66.185   /   67.344</t>
  </si>
  <si>
    <t>53.969   /   55.129</t>
  </si>
  <si>
    <t>56.755   /   57.914</t>
  </si>
  <si>
    <t>50.792   /   51.951</t>
  </si>
  <si>
    <t>59.103   /   60.262</t>
  </si>
  <si>
    <t>51.265   /   52.424</t>
  </si>
  <si>
    <t>64.459   /   65.619</t>
  </si>
  <si>
    <t>63.235   /   64.394</t>
  </si>
  <si>
    <t>70.704   /   71.864</t>
  </si>
  <si>
    <t>52.189   /   53.348</t>
  </si>
  <si>
    <t>49.759   /   50.919</t>
  </si>
  <si>
    <t>32.335   /   33.494</t>
  </si>
  <si>
    <t>39.941   /   41.100</t>
  </si>
  <si>
    <t>50.265   /   51.424</t>
  </si>
  <si>
    <t>71.996   /   73.155</t>
  </si>
  <si>
    <t>85.703   /   86.862</t>
  </si>
  <si>
    <t>61.110   /   62.270</t>
  </si>
  <si>
    <t>70.185   /   71.344</t>
  </si>
  <si>
    <t>54.110   /   55.270</t>
  </si>
  <si>
    <t>63.185   /   64.344</t>
  </si>
  <si>
    <t>52.100   /   53.260</t>
  </si>
  <si>
    <t>62.265   /   63.424</t>
  </si>
  <si>
    <t>57.955   /   59.115</t>
  </si>
  <si>
    <t>60.110   /   61.270</t>
  </si>
  <si>
    <t>69.185   /   70.344</t>
  </si>
  <si>
    <t>82.265   /   83.424</t>
  </si>
  <si>
    <t>68.955   /   70.115</t>
  </si>
  <si>
    <t>50.110   /   51.270</t>
  </si>
  <si>
    <t>59.185   /   60.344</t>
  </si>
  <si>
    <t>56.110   /   57.270</t>
  </si>
  <si>
    <t>18.196   /   19.355</t>
  </si>
  <si>
    <t>59.235   /   60.394</t>
  </si>
  <si>
    <t>53.110   /   54.270</t>
  </si>
  <si>
    <t>62.185   /   63.344</t>
  </si>
  <si>
    <t>65.185   /   66.344</t>
  </si>
  <si>
    <t>7.762   /   8.921</t>
  </si>
  <si>
    <t>6.933   /   8.092</t>
  </si>
  <si>
    <t>24.283   /   25.442</t>
  </si>
  <si>
    <t>88.760   /   89.919</t>
  </si>
  <si>
    <t>56.573   /   57.732</t>
  </si>
  <si>
    <t>22.721   /   23.883</t>
  </si>
  <si>
    <t>23.391   /   24.553</t>
  </si>
  <si>
    <t>22.718   /   23.880</t>
  </si>
  <si>
    <t>24.396   /   25.558</t>
  </si>
  <si>
    <t>24.196   /   25.358</t>
  </si>
  <si>
    <t>23.745   /   24.906</t>
  </si>
  <si>
    <t>57.187   /   58.348</t>
  </si>
  <si>
    <t>54.975   /   56.137</t>
  </si>
  <si>
    <t>64.195   /   65.357</t>
  </si>
  <si>
    <t>51.843   /   53.004</t>
  </si>
  <si>
    <t>57.460   /   58.622</t>
  </si>
  <si>
    <t>48.811   /   49.972</t>
  </si>
  <si>
    <t>57.399   /   58.560</t>
  </si>
  <si>
    <t>48.632   /   49.794</t>
  </si>
  <si>
    <t>62.817   /   63.978</t>
  </si>
  <si>
    <t>61.245   /   62.406</t>
  </si>
  <si>
    <t>69.600   /   70.761</t>
  </si>
  <si>
    <t>50.150   /   51.312</t>
  </si>
  <si>
    <t>49.484   /   50.646</t>
  </si>
  <si>
    <t>30.553   /   31.714</t>
  </si>
  <si>
    <t>37.958   /   39.120</t>
  </si>
  <si>
    <t>47.632   /   48.794</t>
  </si>
  <si>
    <t>71.876   /   73.037</t>
  </si>
  <si>
    <t>85.632   /   86.794</t>
  </si>
  <si>
    <t>58.975   /   60.137</t>
  </si>
  <si>
    <t>68.195   /   69.357</t>
  </si>
  <si>
    <t>51.975   /   53.137</t>
  </si>
  <si>
    <t>61.195   /   62.357</t>
  </si>
  <si>
    <t>49.965   /   51.127</t>
  </si>
  <si>
    <t>59.632   /   60.794</t>
  </si>
  <si>
    <t>56.477   /   57.638</t>
  </si>
  <si>
    <t>57.975   /   59.137</t>
  </si>
  <si>
    <t>67.195   /   68.357</t>
  </si>
  <si>
    <t>79.632   /   80.794</t>
  </si>
  <si>
    <t>67.477   /   68.638</t>
  </si>
  <si>
    <t>47.975   /   49.137</t>
  </si>
  <si>
    <t>57.195   /   58.357</t>
  </si>
  <si>
    <t>53.975   /   55.137</t>
  </si>
  <si>
    <t>17.745   /   18.906</t>
  </si>
  <si>
    <t>57.245   /   58.406</t>
  </si>
  <si>
    <t>50.975   /   52.137</t>
  </si>
  <si>
    <t>60.195   /   61.357</t>
  </si>
  <si>
    <t>63.195   /   64.357</t>
  </si>
  <si>
    <t>7.625   /   8.786</t>
  </si>
  <si>
    <t>6.707   /   7.869</t>
  </si>
  <si>
    <t>23.003   /   24.165</t>
  </si>
  <si>
    <t>88.925   /   90.087</t>
  </si>
  <si>
    <t>56.719   /   57.880</t>
  </si>
  <si>
    <t>22.444   /   23.608</t>
  </si>
  <si>
    <t>23.114   /   24.278</t>
  </si>
  <si>
    <t>22.279   /   23.442</t>
  </si>
  <si>
    <t>24.195   /   25.358</t>
  </si>
  <si>
    <t>23.995   /   25.158</t>
  </si>
  <si>
    <t>23.479   /   24.642</t>
  </si>
  <si>
    <t>56.313   /   57.476</t>
  </si>
  <si>
    <t>55.575   /   56.738</t>
  </si>
  <si>
    <t>64.930   /   66.094</t>
  </si>
  <si>
    <t>52.152   /   53.316</t>
  </si>
  <si>
    <t>56.476   /   57.639</t>
  </si>
  <si>
    <t>49.774   /   50.937</t>
  </si>
  <si>
    <t>58.429   /   59.592</t>
  </si>
  <si>
    <t>49.447   /   50.611</t>
  </si>
  <si>
    <t>63.181   /   64.344</t>
  </si>
  <si>
    <t>62.044   /   63.207</t>
  </si>
  <si>
    <t>71.467   /   72.630</t>
  </si>
  <si>
    <t>50.779   /   51.942</t>
  </si>
  <si>
    <t>48.608   /   49.771</t>
  </si>
  <si>
    <t>28.351   /   29.514</t>
  </si>
  <si>
    <t>38.813   /   39.977</t>
  </si>
  <si>
    <t>48.447   /   49.611</t>
  </si>
  <si>
    <t>71.960   /   73.124</t>
  </si>
  <si>
    <t>85.815   /   86.979</t>
  </si>
  <si>
    <t>59.575   /   60.738</t>
  </si>
  <si>
    <t>68.930   /   70.094</t>
  </si>
  <si>
    <t>52.575   /   53.738</t>
  </si>
  <si>
    <t>61.930   /   63.094</t>
  </si>
  <si>
    <t>50.565   /   51.728</t>
  </si>
  <si>
    <t>60.447   /   61.611</t>
  </si>
  <si>
    <t>56.804   /   57.968</t>
  </si>
  <si>
    <t>58.575   /   59.738</t>
  </si>
  <si>
    <t>67.930   /   69.094</t>
  </si>
  <si>
    <t>80.447   /   81.611</t>
  </si>
  <si>
    <t>67.804   /   68.968</t>
  </si>
  <si>
    <t>48.575   /   49.738</t>
  </si>
  <si>
    <t>57.930   /   59.094</t>
  </si>
  <si>
    <t>54.575   /   55.738</t>
  </si>
  <si>
    <t>17.479   /   18.642</t>
  </si>
  <si>
    <t>58.044   /   59.207</t>
  </si>
  <si>
    <t>51.575   /   52.738</t>
  </si>
  <si>
    <t>60.930   /   62.094</t>
  </si>
  <si>
    <t>63.930   /   65.094</t>
  </si>
  <si>
    <t>7.540   /   8.704</t>
  </si>
  <si>
    <t>6.596   /   7.760</t>
  </si>
  <si>
    <t>22.560   /   23.723</t>
  </si>
  <si>
    <t>89.085   /   90.249</t>
  </si>
  <si>
    <t>56.861   /   58.024</t>
  </si>
  <si>
    <t>22.801   /   23.966</t>
  </si>
  <si>
    <t>23.471   /   24.636</t>
  </si>
  <si>
    <t>22.695   /   23.861</t>
  </si>
  <si>
    <t>24.367   /   25.532</t>
  </si>
  <si>
    <t>24.167   /   25.332</t>
  </si>
  <si>
    <t>23.653   /   24.818</t>
  </si>
  <si>
    <t>55.596   /   56.762</t>
  </si>
  <si>
    <t>62.484   /   63.650</t>
  </si>
  <si>
    <t>71.831   /   72.996</t>
  </si>
  <si>
    <t>58.555   /   59.721</t>
  </si>
  <si>
    <t>64.446   /   65.612</t>
  </si>
  <si>
    <t>57.293   /   58.458</t>
  </si>
  <si>
    <t>65.851   /   67.017</t>
  </si>
  <si>
    <t>54.164   /   55.329</t>
  </si>
  <si>
    <t>70.570   /   71.735</t>
  </si>
  <si>
    <t>69.083   /   70.248</t>
  </si>
  <si>
    <t>76.164   /   77.329</t>
  </si>
  <si>
    <t>57.278   /   58.443</t>
  </si>
  <si>
    <t>56.751   /   57.916</t>
  </si>
  <si>
    <t>36.385   /   37.551</t>
  </si>
  <si>
    <t>47.767   /   48.933</t>
  </si>
  <si>
    <t>53.164   /   54.329</t>
  </si>
  <si>
    <t>71.960   /   73.125</t>
  </si>
  <si>
    <t>85.924   /   87.090</t>
  </si>
  <si>
    <t>66.484   /   67.650</t>
  </si>
  <si>
    <t>75.831   /   76.996</t>
  </si>
  <si>
    <t>59.484   /   60.650</t>
  </si>
  <si>
    <t>68.831   /   69.996</t>
  </si>
  <si>
    <t>57.474   /   58.640</t>
  </si>
  <si>
    <t>65.164   /   66.329</t>
  </si>
  <si>
    <t>63.455   /   64.620</t>
  </si>
  <si>
    <t>65.484   /   66.650</t>
  </si>
  <si>
    <t>74.831   /   75.996</t>
  </si>
  <si>
    <t>85.164   /   86.329</t>
  </si>
  <si>
    <t>74.455   /   75.620</t>
  </si>
  <si>
    <t>55.484   /   56.650</t>
  </si>
  <si>
    <t>64.831   /   65.996</t>
  </si>
  <si>
    <t>61.484   /   62.650</t>
  </si>
  <si>
    <t>17.653   /   18.818</t>
  </si>
  <si>
    <t>65.083   /   66.248</t>
  </si>
  <si>
    <t>58.484   /   59.650</t>
  </si>
  <si>
    <t>67.831   /   68.996</t>
  </si>
  <si>
    <t>70.831   /   71.996</t>
  </si>
  <si>
    <t>7.673   /   8.838</t>
  </si>
  <si>
    <t>6.503   /   7.669</t>
  </si>
  <si>
    <t>22.990   /   24.156</t>
  </si>
  <si>
    <t>89.251   /   90.416</t>
  </si>
  <si>
    <t>57.007   /   58.173</t>
  </si>
  <si>
    <t>23.460   /   24.627</t>
  </si>
  <si>
    <t>24.130   /   25.297</t>
  </si>
  <si>
    <t>22.964   /   24.132</t>
  </si>
  <si>
    <t>24.901   /   26.068</t>
  </si>
  <si>
    <t>24.701   /   25.868</t>
  </si>
  <si>
    <t>24.185   /   25.353</t>
  </si>
  <si>
    <t>58.832   /   60.000</t>
  </si>
  <si>
    <t>72.766   /   73.933</t>
  </si>
  <si>
    <t>83.120   /   84.288</t>
  </si>
  <si>
    <t>68.958   /   70.125</t>
  </si>
  <si>
    <t>75.509   /   76.677</t>
  </si>
  <si>
    <t>68.996   /   70.163</t>
  </si>
  <si>
    <t>77.661   /   78.828</t>
  </si>
  <si>
    <t>64.768   /   65.935</t>
  </si>
  <si>
    <t>81.574   /   82.741</t>
  </si>
  <si>
    <t>80.091   /   81.258</t>
  </si>
  <si>
    <t>91.715   /   92.882</t>
  </si>
  <si>
    <t>67.675   /   68.843</t>
  </si>
  <si>
    <t>69.051   /   70.218</t>
  </si>
  <si>
    <t>41.432   /   42.599</t>
  </si>
  <si>
    <t>58.807   /   59.974</t>
  </si>
  <si>
    <t>63.768   /   64.935</t>
  </si>
  <si>
    <t>71.898   /   73.065</t>
  </si>
  <si>
    <t>85.984   /   87.152</t>
  </si>
  <si>
    <t>76.766   /   77.933</t>
  </si>
  <si>
    <t>87.120   /   88.288</t>
  </si>
  <si>
    <t>69.766   /   70.933</t>
  </si>
  <si>
    <t>80.120   /   81.288</t>
  </si>
  <si>
    <t>67.756   /   68.923</t>
  </si>
  <si>
    <t>75.768   /   76.935</t>
  </si>
  <si>
    <t>73.358   /   74.526</t>
  </si>
  <si>
    <t>75.766   /   76.933</t>
  </si>
  <si>
    <t>86.120   /   87.288</t>
  </si>
  <si>
    <t>95.768   /   96.935</t>
  </si>
  <si>
    <t>84.358   /   85.526</t>
  </si>
  <si>
    <t>65.766   /   66.933</t>
  </si>
  <si>
    <t>76.120   /   77.288</t>
  </si>
  <si>
    <t>71.766   /   72.933</t>
  </si>
  <si>
    <t>18.185   /   19.353</t>
  </si>
  <si>
    <t>76.091   /   77.258</t>
  </si>
  <si>
    <t>68.766   /   69.933</t>
  </si>
  <si>
    <t>79.120   /   80.288</t>
  </si>
  <si>
    <t>82.120   /   83.288</t>
  </si>
  <si>
    <t>7.911   /   9.079</t>
  </si>
  <si>
    <t>6.921   /   8.089</t>
  </si>
  <si>
    <t>23.518   /   24.686</t>
  </si>
  <si>
    <t>89.417   /   90.584</t>
  </si>
  <si>
    <t>57.154   /   58.321</t>
  </si>
  <si>
    <t>24.132   /   25.301</t>
  </si>
  <si>
    <t>24.802   /   25.971</t>
  </si>
  <si>
    <t>24.486   /   25.656</t>
  </si>
  <si>
    <t>26.942   /   28.111</t>
  </si>
  <si>
    <t>26.742   /   27.911</t>
  </si>
  <si>
    <t>26.224   /   27.393</t>
  </si>
  <si>
    <t>63.224   /   64.393</t>
  </si>
  <si>
    <t>82.407   /   83.577</t>
  </si>
  <si>
    <t>89.975   /   91.145</t>
  </si>
  <si>
    <t>78.382   /   79.551</t>
  </si>
  <si>
    <t>82.464   /   83.633</t>
  </si>
  <si>
    <t>76.425   /   77.594</t>
  </si>
  <si>
    <t>83.717   /   84.886</t>
  </si>
  <si>
    <t>75.219   /   76.388</t>
  </si>
  <si>
    <t>88.518   /   89.688</t>
  </si>
  <si>
    <t>87.582   /   88.751</t>
  </si>
  <si>
    <t>101.672   /   102.841</t>
  </si>
  <si>
    <t>77.243   /   78.413</t>
  </si>
  <si>
    <t>78.588   /   79.758</t>
  </si>
  <si>
    <t>52.857   /   54.026</t>
  </si>
  <si>
    <t>66.290   /   67.459</t>
  </si>
  <si>
    <t>74.219   /   75.388</t>
  </si>
  <si>
    <t>73.234   /   74.403</t>
  </si>
  <si>
    <t>85.900   /   87.070</t>
  </si>
  <si>
    <t>86.407   /   87.577</t>
  </si>
  <si>
    <t>93.975   /   95.145</t>
  </si>
  <si>
    <t>79.407   /   80.577</t>
  </si>
  <si>
    <t>86.975   /   88.145</t>
  </si>
  <si>
    <t>77.397   /   78.567</t>
  </si>
  <si>
    <t>86.219   /   87.388</t>
  </si>
  <si>
    <t>79.608   /   80.777</t>
  </si>
  <si>
    <t>85.407   /   86.577</t>
  </si>
  <si>
    <t>92.975   /   94.145</t>
  </si>
  <si>
    <t>106.219   /   107.388</t>
  </si>
  <si>
    <t>90.608   /   91.777</t>
  </si>
  <si>
    <t>75.407   /   76.577</t>
  </si>
  <si>
    <t>82.975   /   84.145</t>
  </si>
  <si>
    <t>81.407   /   82.577</t>
  </si>
  <si>
    <t>20.224   /   21.393</t>
  </si>
  <si>
    <t>83.582   /   84.751</t>
  </si>
  <si>
    <t>78.407   /   79.577</t>
  </si>
  <si>
    <t>85.975   /   87.145</t>
  </si>
  <si>
    <t>88.975   /   90.145</t>
  </si>
  <si>
    <t>8.153   /   9.322</t>
  </si>
  <si>
    <t>7.478   /   8.647</t>
  </si>
  <si>
    <t>25.049   /   26.218</t>
  </si>
  <si>
    <t>89.577   /   90.746</t>
  </si>
  <si>
    <t>57.296   /   58.465</t>
  </si>
  <si>
    <t>24.624   /   25.795</t>
  </si>
  <si>
    <t>25.294   /   26.465</t>
  </si>
  <si>
    <t>25.137   /   26.308</t>
  </si>
  <si>
    <t>27.648   /   28.819</t>
  </si>
  <si>
    <t>27.448   /   28.619</t>
  </si>
  <si>
    <t>26.937   /   28.109</t>
  </si>
  <si>
    <t>65.417   /   66.588</t>
  </si>
  <si>
    <t>89.330   /   90.501</t>
  </si>
  <si>
    <t>97.569   /   98.741</t>
  </si>
  <si>
    <t>85.314   /   86.486</t>
  </si>
  <si>
    <t>90.624   /   91.796</t>
  </si>
  <si>
    <t>83.932   /   85.103</t>
  </si>
  <si>
    <t>92.920   /   94.091</t>
  </si>
  <si>
    <t>80.238   /   81.409</t>
  </si>
  <si>
    <t>96.420   /   97.592</t>
  </si>
  <si>
    <t>94.904   /   96.075</t>
  </si>
  <si>
    <t>105.142   /   106.313</t>
  </si>
  <si>
    <t>82.225   /   83.397</t>
  </si>
  <si>
    <t>86.542   /   87.713</t>
  </si>
  <si>
    <t>57.670   /   58.842</t>
  </si>
  <si>
    <t>73.942   /   75.113</t>
  </si>
  <si>
    <t>79.238   /   80.409</t>
  </si>
  <si>
    <t>75.385   /   76.556</t>
  </si>
  <si>
    <t>89.207   /   90.378</t>
  </si>
  <si>
    <t>93.330   /   94.501</t>
  </si>
  <si>
    <t>101.569   /   102.741</t>
  </si>
  <si>
    <t>86.330   /   87.501</t>
  </si>
  <si>
    <t>94.569   /   95.741</t>
  </si>
  <si>
    <t>84.320   /   85.491</t>
  </si>
  <si>
    <t>91.238   /   92.409</t>
  </si>
  <si>
    <t>86.720   /   87.891</t>
  </si>
  <si>
    <t>92.330   /   93.501</t>
  </si>
  <si>
    <t>100.569   /   101.741</t>
  </si>
  <si>
    <t>111.238   /   112.409</t>
  </si>
  <si>
    <t>97.720   /   98.891</t>
  </si>
  <si>
    <t>82.330   /   83.501</t>
  </si>
  <si>
    <t>90.569   /   91.741</t>
  </si>
  <si>
    <t>88.330   /   89.501</t>
  </si>
  <si>
    <t>20.937   /   22.109</t>
  </si>
  <si>
    <t>90.904   /   92.075</t>
  </si>
  <si>
    <t>85.330   /   86.501</t>
  </si>
  <si>
    <t>93.569   /   94.741</t>
  </si>
  <si>
    <t>96.569   /   97.741</t>
  </si>
  <si>
    <t>8.334   /   9.505</t>
  </si>
  <si>
    <t>7.755   /   8.927</t>
  </si>
  <si>
    <t>25.722   /   26.894</t>
  </si>
  <si>
    <t>89.743   /   90.914</t>
  </si>
  <si>
    <t>57.443   /   58.614</t>
  </si>
  <si>
    <t>24.991   /   26.164</t>
  </si>
  <si>
    <t>25.661   /   26.834</t>
  </si>
  <si>
    <t>25.570   /   26.743</t>
  </si>
  <si>
    <t>27.733   /   28.906</t>
  </si>
  <si>
    <t>27.533   /   28.706</t>
  </si>
  <si>
    <t>27.112   /   28.286</t>
  </si>
  <si>
    <t>67.163   /   68.336</t>
  </si>
  <si>
    <t>89.103   /   90.277</t>
  </si>
  <si>
    <t>96.818   /   97.992</t>
  </si>
  <si>
    <t>85.615   /   86.788</t>
  </si>
  <si>
    <t>88.636   /   89.810</t>
  </si>
  <si>
    <t>79.248   /   80.421</t>
  </si>
  <si>
    <t>91.147   /   92.320</t>
  </si>
  <si>
    <t>83.541   /   84.714</t>
  </si>
  <si>
    <t>94.536   /   95.709</t>
  </si>
  <si>
    <t>93.429   /   94.602</t>
  </si>
  <si>
    <t>105.842   /   107.015</t>
  </si>
  <si>
    <t>84.028   /   85.201</t>
  </si>
  <si>
    <t>86.957   /   88.131</t>
  </si>
  <si>
    <t>54.674   /   55.848</t>
  </si>
  <si>
    <t>71.957   /   73.131</t>
  </si>
  <si>
    <t>82.541   /   83.714</t>
  </si>
  <si>
    <t>75.507   /   76.680</t>
  </si>
  <si>
    <t>89.427   /   90.601</t>
  </si>
  <si>
    <t>93.103   /   94.277</t>
  </si>
  <si>
    <t>100.818   /   101.992</t>
  </si>
  <si>
    <t>86.103   /   87.277</t>
  </si>
  <si>
    <t>93.818   /   94.992</t>
  </si>
  <si>
    <t>84.093   /   85.267</t>
  </si>
  <si>
    <t>94.541   /   95.714</t>
  </si>
  <si>
    <t>85.024   /   86.197</t>
  </si>
  <si>
    <t>92.103   /   93.277</t>
  </si>
  <si>
    <t>99.818   /   100.992</t>
  </si>
  <si>
    <t>114.541   /   115.714</t>
  </si>
  <si>
    <t>96.024   /   97.197</t>
  </si>
  <si>
    <t>82.103   /   83.277</t>
  </si>
  <si>
    <t>89.818   /   90.992</t>
  </si>
  <si>
    <t>88.103   /   89.277</t>
  </si>
  <si>
    <t>21.112   /   22.286</t>
  </si>
  <si>
    <t>89.429   /   90.602</t>
  </si>
  <si>
    <t>85.103   /   86.277</t>
  </si>
  <si>
    <t>92.818   /   93.992</t>
  </si>
  <si>
    <t>95.818   /   96.992</t>
  </si>
  <si>
    <t>8.471   /   9.644</t>
  </si>
  <si>
    <t>7.975   /   9.148</t>
  </si>
  <si>
    <t>25.782   /   26.955</t>
  </si>
  <si>
    <t>89.904   /   91.077</t>
  </si>
  <si>
    <t>57.585   /   58.758</t>
  </si>
  <si>
    <t>24.671   /   25.846</t>
  </si>
  <si>
    <t>25.341   /   26.516</t>
  </si>
  <si>
    <t>25.119   /   26.294</t>
  </si>
  <si>
    <t>27.204   /   28.379</t>
  </si>
  <si>
    <t>27.004   /   28.179</t>
  </si>
  <si>
    <t>26.584   /   27.760</t>
  </si>
  <si>
    <t>69.894   /   71.070</t>
  </si>
  <si>
    <t>85.875   /   87.050</t>
  </si>
  <si>
    <t>96.934   /   98.109</t>
  </si>
  <si>
    <t>83.839   /   85.014</t>
  </si>
  <si>
    <t>95.626   /   96.801</t>
  </si>
  <si>
    <t>82.432   /   83.607</t>
  </si>
  <si>
    <t>88.204   /   89.379</t>
  </si>
  <si>
    <t>87.012   /   88.187</t>
  </si>
  <si>
    <t>99.693   /   100.869</t>
  </si>
  <si>
    <t>93.354   /   94.530</t>
  </si>
  <si>
    <t>112.013   /   113.188</t>
  </si>
  <si>
    <t>82.517   /   83.692</t>
  </si>
  <si>
    <t>86.200   /   87.375</t>
  </si>
  <si>
    <t>44.514   /   45.689</t>
  </si>
  <si>
    <t>72.790   /   73.965</t>
  </si>
  <si>
    <t>86.012   /   87.187</t>
  </si>
  <si>
    <t>75.217   /   76.392</t>
  </si>
  <si>
    <t>89.003   /   90.178</t>
  </si>
  <si>
    <t>89.875   /   91.050</t>
  </si>
  <si>
    <t>100.934   /   102.109</t>
  </si>
  <si>
    <t>82.875   /   84.050</t>
  </si>
  <si>
    <t>93.934   /   95.109</t>
  </si>
  <si>
    <t>80.865   /   82.040</t>
  </si>
  <si>
    <t>98.012   /   99.187</t>
  </si>
  <si>
    <t>89.665   /   90.840</t>
  </si>
  <si>
    <t>88.875   /   90.050</t>
  </si>
  <si>
    <t>99.934   /   101.109</t>
  </si>
  <si>
    <t>118.012   /   119.187</t>
  </si>
  <si>
    <t>100.665   /   101.840</t>
  </si>
  <si>
    <t>78.875   /   80.050</t>
  </si>
  <si>
    <t>89.934   /   91.109</t>
  </si>
  <si>
    <t>84.875   /   86.050</t>
  </si>
  <si>
    <t>20.584   /   21.760</t>
  </si>
  <si>
    <t>89.354   /   90.530</t>
  </si>
  <si>
    <t>81.875   /   83.050</t>
  </si>
  <si>
    <t>92.934   /   94.109</t>
  </si>
  <si>
    <t>95.934   /   97.109</t>
  </si>
  <si>
    <t>8.244   /   9.419</t>
  </si>
  <si>
    <t>8.322   /   9.498</t>
  </si>
  <si>
    <t>25.333   /   26.508</t>
  </si>
  <si>
    <t>90.070   /   91.245</t>
  </si>
  <si>
    <t>57.732   /   58.907</t>
  </si>
  <si>
    <t>24.117   /   25.294</t>
  </si>
  <si>
    <t>24.787   /   25.964</t>
  </si>
  <si>
    <t>26.340   /   27.517</t>
  </si>
  <si>
    <t>26.357   /   27.534</t>
  </si>
  <si>
    <t>26.157   /   27.334</t>
  </si>
  <si>
    <t>25.643   /   26.820</t>
  </si>
  <si>
    <t>70.351   /   71.528</t>
  </si>
  <si>
    <t>79.789   /   80.966</t>
  </si>
  <si>
    <t>91.064   /   92.242</t>
  </si>
  <si>
    <t>77.992   /   79.169</t>
  </si>
  <si>
    <t>85.935   /   87.112</t>
  </si>
  <si>
    <t>76.663   /   77.840</t>
  </si>
  <si>
    <t>82.823   /   84.000</t>
  </si>
  <si>
    <t>82.457   /   83.634</t>
  </si>
  <si>
    <t>92.852   /   94.029</t>
  </si>
  <si>
    <t>87.707   /   88.885</t>
  </si>
  <si>
    <t>103.458   /   104.635</t>
  </si>
  <si>
    <t>76.935   /   78.112</t>
  </si>
  <si>
    <t>79.374   /   80.551</t>
  </si>
  <si>
    <t>40.290   /   41.467</t>
  </si>
  <si>
    <t>66.833   /   68.011</t>
  </si>
  <si>
    <t>81.457   /   82.634</t>
  </si>
  <si>
    <t>74.796   /   75.973</t>
  </si>
  <si>
    <t>88.552   /   89.729</t>
  </si>
  <si>
    <t>83.789   /   84.966</t>
  </si>
  <si>
    <t>95.064   /   96.242</t>
  </si>
  <si>
    <t>76.789   /   77.966</t>
  </si>
  <si>
    <t>88.064   /   89.242</t>
  </si>
  <si>
    <t>74.779   /   75.956</t>
  </si>
  <si>
    <t>93.457   /   94.634</t>
  </si>
  <si>
    <t>83.508   /   84.685</t>
  </si>
  <si>
    <t>82.789   /   83.966</t>
  </si>
  <si>
    <t>94.064   /   95.242</t>
  </si>
  <si>
    <t>113.457   /   114.634</t>
  </si>
  <si>
    <t>94.508   /   95.685</t>
  </si>
  <si>
    <t>72.789   /   73.966</t>
  </si>
  <si>
    <t>84.064   /   85.242</t>
  </si>
  <si>
    <t>78.789   /   79.966</t>
  </si>
  <si>
    <t>19.643   /   20.820</t>
  </si>
  <si>
    <t>83.707   /   84.885</t>
  </si>
  <si>
    <t>75.789   /   76.966</t>
  </si>
  <si>
    <t>87.064   /   88.242</t>
  </si>
  <si>
    <t>90.064   /   91.242</t>
  </si>
  <si>
    <t>8.067   /   9.244</t>
  </si>
  <si>
    <t>8.380   /   9.557</t>
  </si>
  <si>
    <t>26.481   /   27.658</t>
  </si>
  <si>
    <t>90.237   /   91.414</t>
  </si>
  <si>
    <t>57.879   /   59.056</t>
  </si>
  <si>
    <t>23.670   /   24.849</t>
  </si>
  <si>
    <t>24.340   /   25.519</t>
  </si>
  <si>
    <t>26.167   /   27.346</t>
  </si>
  <si>
    <t>26.251   /   27.430</t>
  </si>
  <si>
    <t>26.051   /   27.230</t>
  </si>
  <si>
    <t>25.526   /   26.705</t>
  </si>
  <si>
    <t>69.347   /   70.526</t>
  </si>
  <si>
    <t>73.112   /   74.291</t>
  </si>
  <si>
    <t>83.995   /   85.174</t>
  </si>
  <si>
    <t>71.178   /   72.357</t>
  </si>
  <si>
    <t>76.151   /   77.330</t>
  </si>
  <si>
    <t>69.339   /   70.518</t>
  </si>
  <si>
    <t>76.746   /   77.925</t>
  </si>
  <si>
    <t>76.206   /   77.385</t>
  </si>
  <si>
    <t>84.165   /   85.344</t>
  </si>
  <si>
    <t>81.015   /   82.194</t>
  </si>
  <si>
    <t>93.664   /   94.843</t>
  </si>
  <si>
    <t>70.450   /   71.629</t>
  </si>
  <si>
    <t>71.087   /   72.266</t>
  </si>
  <si>
    <t>38.487   /   39.666</t>
  </si>
  <si>
    <t>59.205   /   60.384</t>
  </si>
  <si>
    <t>75.206   /   76.385</t>
  </si>
  <si>
    <t>74.097   /   75.276</t>
  </si>
  <si>
    <t>87.857   /   89.036</t>
  </si>
  <si>
    <t>77.112   /   78.291</t>
  </si>
  <si>
    <t>87.995   /   89.174</t>
  </si>
  <si>
    <t>70.112   /   71.291</t>
  </si>
  <si>
    <t>80.995   /   82.174</t>
  </si>
  <si>
    <t>68.102   /   69.281</t>
  </si>
  <si>
    <t>87.206   /   88.385</t>
  </si>
  <si>
    <t>75.690   /   76.869</t>
  </si>
  <si>
    <t>76.112   /   77.291</t>
  </si>
  <si>
    <t>86.995   /   88.174</t>
  </si>
  <si>
    <t>107.206   /   108.385</t>
  </si>
  <si>
    <t>86.690   /   87.869</t>
  </si>
  <si>
    <t>66.112   /   67.291</t>
  </si>
  <si>
    <t>76.995   /   78.174</t>
  </si>
  <si>
    <t>72.112   /   73.291</t>
  </si>
  <si>
    <t>19.526   /   20.705</t>
  </si>
  <si>
    <t>77.015   /   78.194</t>
  </si>
  <si>
    <t>69.112   /   70.291</t>
  </si>
  <si>
    <t>79.995   /   81.174</t>
  </si>
  <si>
    <t>82.995   /   84.174</t>
  </si>
  <si>
    <t>7.925   /   9.104</t>
  </si>
  <si>
    <t>8.250   /   9.429</t>
  </si>
  <si>
    <t>26.323   /   27.502</t>
  </si>
  <si>
    <t>90.387   /   91.566</t>
  </si>
  <si>
    <t>58.012   /   59.191</t>
  </si>
  <si>
    <t>23.351   /   24.532</t>
  </si>
  <si>
    <t>24.021   /   25.202</t>
  </si>
  <si>
    <t>24.895   /   26.075</t>
  </si>
  <si>
    <t>25.170   /   26.351</t>
  </si>
  <si>
    <t>24.970   /   26.151</t>
  </si>
  <si>
    <t>24.330   /   25.511</t>
  </si>
  <si>
    <t>64.007   /   65.188</t>
  </si>
  <si>
    <t>64.874   /   66.055</t>
  </si>
  <si>
    <t>73.832   /   75.013</t>
  </si>
  <si>
    <t>61.639   /   62.820</t>
  </si>
  <si>
    <t>64.919   /   66.100</t>
  </si>
  <si>
    <t>59.350   /   60.531</t>
  </si>
  <si>
    <t>67.360   /   68.541</t>
  </si>
  <si>
    <t>62.899   /   64.080</t>
  </si>
  <si>
    <t>72.211   /   73.391</t>
  </si>
  <si>
    <t>70.759   /   71.940</t>
  </si>
  <si>
    <t>78.925   /   80.106</t>
  </si>
  <si>
    <t>61.475   /   62.656</t>
  </si>
  <si>
    <t>59.908   /   61.089</t>
  </si>
  <si>
    <t>37.332   /   38.513</t>
  </si>
  <si>
    <t>48.466   /   49.647</t>
  </si>
  <si>
    <t>61.899   /   63.080</t>
  </si>
  <si>
    <t>72.112   /   73.293</t>
  </si>
  <si>
    <t>86.038   /   87.218</t>
  </si>
  <si>
    <t>68.874   /   70.055</t>
  </si>
  <si>
    <t>77.832   /   79.013</t>
  </si>
  <si>
    <t>61.874   /   63.055</t>
  </si>
  <si>
    <t>70.832   /   72.013</t>
  </si>
  <si>
    <t>59.864   /   61.045</t>
  </si>
  <si>
    <t>73.899   /   75.080</t>
  </si>
  <si>
    <t>64.930   /   66.111</t>
  </si>
  <si>
    <t>67.874   /   69.055</t>
  </si>
  <si>
    <t>76.832   /   78.013</t>
  </si>
  <si>
    <t>93.899   /   95.080</t>
  </si>
  <si>
    <t>75.930   /   77.111</t>
  </si>
  <si>
    <t>57.874   /   59.055</t>
  </si>
  <si>
    <t>66.832   /   68.013</t>
  </si>
  <si>
    <t>63.874   /   65.055</t>
  </si>
  <si>
    <t>18.330   /   19.511</t>
  </si>
  <si>
    <t>66.759   /   67.940</t>
  </si>
  <si>
    <t>60.874   /   62.055</t>
  </si>
  <si>
    <t>69.832   /   71.013</t>
  </si>
  <si>
    <t>72.832   /   74.013</t>
  </si>
  <si>
    <t>7.825   /   9.005</t>
  </si>
  <si>
    <t>7.574   /   8.755</t>
  </si>
  <si>
    <t>25.255   /   26.436</t>
  </si>
  <si>
    <t>90.554   /   91.735</t>
  </si>
  <si>
    <t>58.160   /   59.341</t>
  </si>
  <si>
    <t>23.045   /   24.228</t>
  </si>
  <si>
    <t>23.715   /   24.898</t>
  </si>
  <si>
    <t>23.933   /   25.116</t>
  </si>
  <si>
    <t>24.738   /   25.921</t>
  </si>
  <si>
    <t>24.538   /   25.721</t>
  </si>
  <si>
    <t>24.087   /   25.270</t>
  </si>
  <si>
    <t>58.714   /   59.897</t>
  </si>
  <si>
    <t>56.708   /   57.890</t>
  </si>
  <si>
    <t>65.720   /   66.903</t>
  </si>
  <si>
    <t>53.598   /   54.780</t>
  </si>
  <si>
    <t>56.361   /   57.544</t>
  </si>
  <si>
    <t>50.977   /   52.160</t>
  </si>
  <si>
    <t>59.316   /   60.498</t>
  </si>
  <si>
    <t>50.902   /   52.085</t>
  </si>
  <si>
    <t>64.007   /   65.190</t>
  </si>
  <si>
    <t>62.677   /   63.859</t>
  </si>
  <si>
    <t>70.082   /   71.265</t>
  </si>
  <si>
    <t>51.819   /   53.001</t>
  </si>
  <si>
    <t>49.932   /   51.114</t>
  </si>
  <si>
    <t>32.198   /   33.381</t>
  </si>
  <si>
    <t>40.083   /   41.266</t>
  </si>
  <si>
    <t>49.902   /   51.085</t>
  </si>
  <si>
    <t>71.364   /   72.547</t>
  </si>
  <si>
    <t>85.360   /   86.543</t>
  </si>
  <si>
    <t>60.708   /   61.890</t>
  </si>
  <si>
    <t>69.720   /   70.903</t>
  </si>
  <si>
    <t>53.708   /   54.890</t>
  </si>
  <si>
    <t>62.720   /   63.903</t>
  </si>
  <si>
    <t>51.698   /   52.880</t>
  </si>
  <si>
    <t>61.902   /   63.085</t>
  </si>
  <si>
    <t>57.547   /   58.730</t>
  </si>
  <si>
    <t>59.708   /   60.890</t>
  </si>
  <si>
    <t>68.720   /   69.903</t>
  </si>
  <si>
    <t>81.902   /   83.085</t>
  </si>
  <si>
    <t>68.547   /   69.730</t>
  </si>
  <si>
    <t>49.708   /   50.890</t>
  </si>
  <si>
    <t>58.720   /   59.903</t>
  </si>
  <si>
    <t>55.708   /   56.890</t>
  </si>
  <si>
    <t>18.087   /   19.270</t>
  </si>
  <si>
    <t>58.677   /   59.859</t>
  </si>
  <si>
    <t>52.708   /   53.890</t>
  </si>
  <si>
    <t>61.720   /   62.903</t>
  </si>
  <si>
    <t>64.720   /   65.903</t>
  </si>
  <si>
    <t>7.730   /   8.912</t>
  </si>
  <si>
    <t>6.903   /   8.086</t>
  </si>
  <si>
    <t>24.174   /   25.356</t>
  </si>
  <si>
    <t>90.716   /   91.899</t>
  </si>
  <si>
    <t>58.303   /   59.485</t>
  </si>
  <si>
    <t>22.614   /   23.799</t>
  </si>
  <si>
    <t>23.284   /   24.469</t>
  </si>
  <si>
    <t>22.613   /   23.798</t>
  </si>
  <si>
    <t>24.286   /   25.471</t>
  </si>
  <si>
    <t>24.086   /   25.271</t>
  </si>
  <si>
    <t>23.636   /   24.821</t>
  </si>
  <si>
    <t>56.943   /   58.128</t>
  </si>
  <si>
    <t>54.567   /   55.752</t>
  </si>
  <si>
    <t>63.721   /   64.906</t>
  </si>
  <si>
    <t>51.473   /   52.658</t>
  </si>
  <si>
    <t>57.049   /   58.234</t>
  </si>
  <si>
    <t>48.994   /   50.179</t>
  </si>
  <si>
    <t>57.612   /   58.797</t>
  </si>
  <si>
    <t>48.270   /   49.454</t>
  </si>
  <si>
    <t>62.353   /   63.537</t>
  </si>
  <si>
    <t>60.687   /   61.872</t>
  </si>
  <si>
    <t>68.967   /   70.152</t>
  </si>
  <si>
    <t>49.776   /   50.960</t>
  </si>
  <si>
    <t>49.662   /   50.846</t>
  </si>
  <si>
    <t>30.424   /   31.609</t>
  </si>
  <si>
    <t>38.098   /   39.282</t>
  </si>
  <si>
    <t>47.270   /   48.454</t>
  </si>
  <si>
    <t>71.225   /   72.410</t>
  </si>
  <si>
    <t>85.284   /   86.468</t>
  </si>
  <si>
    <t>58.567   /   59.752</t>
  </si>
  <si>
    <t>67.721   /   68.906</t>
  </si>
  <si>
    <t>51.567   /   52.752</t>
  </si>
  <si>
    <t>60.721   /   61.906</t>
  </si>
  <si>
    <t>49.557   /   50.742</t>
  </si>
  <si>
    <t>59.270   /   60.454</t>
  </si>
  <si>
    <t>56.058   /   57.243</t>
  </si>
  <si>
    <t>57.567   /   58.752</t>
  </si>
  <si>
    <t>66.721   /   67.906</t>
  </si>
  <si>
    <t>79.270   /   80.454</t>
  </si>
  <si>
    <t>67.058   /   68.243</t>
  </si>
  <si>
    <t>47.567   /   48.752</t>
  </si>
  <si>
    <t>56.721   /   57.906</t>
  </si>
  <si>
    <t>53.567   /   54.752</t>
  </si>
  <si>
    <t>17.636   /   18.821</t>
  </si>
  <si>
    <t>56.687   /   57.872</t>
  </si>
  <si>
    <t>50.567   /   51.752</t>
  </si>
  <si>
    <t>59.721   /   60.906</t>
  </si>
  <si>
    <t>62.721   /   63.906</t>
  </si>
  <si>
    <t>7.592   /   8.777</t>
  </si>
  <si>
    <t>6.678   /   7.862</t>
  </si>
  <si>
    <t>22.898   /   24.082</t>
  </si>
  <si>
    <t>90.884   /   92.069</t>
  </si>
  <si>
    <t>58.450   /   59.635</t>
  </si>
  <si>
    <t>22.337   /   23.524</t>
  </si>
  <si>
    <t>23.007   /   24.194</t>
  </si>
  <si>
    <t>22.174   /   23.361</t>
  </si>
  <si>
    <t>24.084   /   25.271</t>
  </si>
  <si>
    <t>23.884   /   25.071</t>
  </si>
  <si>
    <t>23.370   /   24.557</t>
  </si>
  <si>
    <t>56.069   /   57.256</t>
  </si>
  <si>
    <t>55.169   /   56.356</t>
  </si>
  <si>
    <t>64.458   /   65.645</t>
  </si>
  <si>
    <t>51.785   /   52.972</t>
  </si>
  <si>
    <t>56.076   /   57.263</t>
  </si>
  <si>
    <t>49.955   /   51.142</t>
  </si>
  <si>
    <t>58.640   /   59.827</t>
  </si>
  <si>
    <t>49.084   /   50.271</t>
  </si>
  <si>
    <t>62.721   /   63.908</t>
  </si>
  <si>
    <t>61.486   /   62.672</t>
  </si>
  <si>
    <t>70.826   /   72.012</t>
  </si>
  <si>
    <t>50.406   /   51.592</t>
  </si>
  <si>
    <t>48.777   /   49.963</t>
  </si>
  <si>
    <t>28.232   /   29.418</t>
  </si>
  <si>
    <t>38.952   /   40.138</t>
  </si>
  <si>
    <t>48.084   /   49.271</t>
  </si>
  <si>
    <t>71.318   /   72.504</t>
  </si>
  <si>
    <t>85.462   /   86.649</t>
  </si>
  <si>
    <t>59.169   /   60.356</t>
  </si>
  <si>
    <t>68.458   /   69.645</t>
  </si>
  <si>
    <t>52.169   /   53.356</t>
  </si>
  <si>
    <t>61.458   /   62.645</t>
  </si>
  <si>
    <t>50.159   /   51.346</t>
  </si>
  <si>
    <t>60.084   /   61.271</t>
  </si>
  <si>
    <t>56.390   /   57.576</t>
  </si>
  <si>
    <t>58.169   /   59.356</t>
  </si>
  <si>
    <t>67.458   /   68.645</t>
  </si>
  <si>
    <t>80.084   /   81.271</t>
  </si>
  <si>
    <t>67.390   /   68.576</t>
  </si>
  <si>
    <t>48.169   /   49.356</t>
  </si>
  <si>
    <t>57.458   /   58.645</t>
  </si>
  <si>
    <t>54.169   /   55.356</t>
  </si>
  <si>
    <t>17.370   /   18.557</t>
  </si>
  <si>
    <t>57.486   /   58.672</t>
  </si>
  <si>
    <t>51.169   /   52.356</t>
  </si>
  <si>
    <t>60.458   /   61.645</t>
  </si>
  <si>
    <t>63.458   /   64.645</t>
  </si>
  <si>
    <t>7.508   /   8.694</t>
  </si>
  <si>
    <t>6.567   /   7.753</t>
  </si>
  <si>
    <t>22.455   /   23.642</t>
  </si>
  <si>
    <t>91.047   /   92.233</t>
  </si>
  <si>
    <t>58.594   /   59.780</t>
  </si>
  <si>
    <t>22.694   /   23.882</t>
  </si>
  <si>
    <t>23.364   /   24.552</t>
  </si>
  <si>
    <t>22.591   /   23.779</t>
  </si>
  <si>
    <t>24.257   /   25.446</t>
  </si>
  <si>
    <t>24.057   /   25.246</t>
  </si>
  <si>
    <t>23.545   /   24.733</t>
  </si>
  <si>
    <t>55.353   /   56.541</t>
  </si>
  <si>
    <t>62.068   /   63.257</t>
  </si>
  <si>
    <t>71.354   /   72.543</t>
  </si>
  <si>
    <t>58.191   /   59.379</t>
  </si>
  <si>
    <t>64.043   /   65.231</t>
  </si>
  <si>
    <t>57.473   /   58.661</t>
  </si>
  <si>
    <t>66.056   /   67.244</t>
  </si>
  <si>
    <t>53.801   /   54.989</t>
  </si>
  <si>
    <t>70.102   /   71.290</t>
  </si>
  <si>
    <t>68.525   /   69.713</t>
  </si>
  <si>
    <t>75.550   /   76.738</t>
  </si>
  <si>
    <t>56.894   /   58.082</t>
  </si>
  <si>
    <t>56.920   /   58.108</t>
  </si>
  <si>
    <t>36.239   /   37.427</t>
  </si>
  <si>
    <t>47.915   /   49.103</t>
  </si>
  <si>
    <t>52.801   /   53.989</t>
  </si>
  <si>
    <t>71.381   /   72.569</t>
  </si>
  <si>
    <t>85.576   /   86.764</t>
  </si>
  <si>
    <t>66.068   /   67.257</t>
  </si>
  <si>
    <t>75.354   /   76.543</t>
  </si>
  <si>
    <t>59.068   /   60.257</t>
  </si>
  <si>
    <t>68.354   /   69.543</t>
  </si>
  <si>
    <t>57.058   /   58.247</t>
  </si>
  <si>
    <t>64.801   /   65.989</t>
  </si>
  <si>
    <t>63.032   /   64.220</t>
  </si>
  <si>
    <t>65.068   /   66.257</t>
  </si>
  <si>
    <t>74.354   /   75.543</t>
  </si>
  <si>
    <t>84.801   /   85.989</t>
  </si>
  <si>
    <t>74.032   /   75.220</t>
  </si>
  <si>
    <t>55.068   /   56.257</t>
  </si>
  <si>
    <t>64.354   /   65.543</t>
  </si>
  <si>
    <t>61.068   /   62.257</t>
  </si>
  <si>
    <t>17.545   /   18.733</t>
  </si>
  <si>
    <t>64.525   /   65.713</t>
  </si>
  <si>
    <t>58.068   /   59.257</t>
  </si>
  <si>
    <t>67.354   /   68.543</t>
  </si>
  <si>
    <t>70.354   /   71.543</t>
  </si>
  <si>
    <t>7.641   /   8.829</t>
  </si>
  <si>
    <t>6.474   /   7.663</t>
  </si>
  <si>
    <t>22.886   /   24.074</t>
  </si>
  <si>
    <t>91.215   /   92.403</t>
  </si>
  <si>
    <t>58.742   /   59.930</t>
  </si>
  <si>
    <t>23.353   /   24.543</t>
  </si>
  <si>
    <t>24.023   /   25.213</t>
  </si>
  <si>
    <t>22.861   /   24.051</t>
  </si>
  <si>
    <t>24.792   /   25.982</t>
  </si>
  <si>
    <t>24.592   /   25.782</t>
  </si>
  <si>
    <t>24.078   /   25.268</t>
  </si>
  <si>
    <t>58.589   /   59.779</t>
  </si>
  <si>
    <t>72.360   /   73.550</t>
  </si>
  <si>
    <t>82.659   /   83.849</t>
  </si>
  <si>
    <t>68.597   /   69.787</t>
  </si>
  <si>
    <t>75.110   /   76.300</t>
  </si>
  <si>
    <t>69.175   /   70.365</t>
  </si>
  <si>
    <t>77.859   /   79.049</t>
  </si>
  <si>
    <t>64.405   /   65.595</t>
  </si>
  <si>
    <t>81.121   /   82.311</t>
  </si>
  <si>
    <t>79.533   /   80.723</t>
  </si>
  <si>
    <t>91.078   /   92.268</t>
  </si>
  <si>
    <t>67.296   /   68.486</t>
  </si>
  <si>
    <t>69.218   /   70.408</t>
  </si>
  <si>
    <t>41.269   /   42.459</t>
  </si>
  <si>
    <t>58.957   /   60.147</t>
  </si>
  <si>
    <t>63.405   /   64.595</t>
  </si>
  <si>
    <t>71.397   /   72.587</t>
  </si>
  <si>
    <t>85.645   /   86.835</t>
  </si>
  <si>
    <t>76.360   /   77.550</t>
  </si>
  <si>
    <t>86.659   /   87.849</t>
  </si>
  <si>
    <t>69.360   /   70.550</t>
  </si>
  <si>
    <t>79.659   /   80.849</t>
  </si>
  <si>
    <t>67.350   /   68.540</t>
  </si>
  <si>
    <t>75.405   /   76.595</t>
  </si>
  <si>
    <t>72.949   /   74.139</t>
  </si>
  <si>
    <t>75.360   /   76.550</t>
  </si>
  <si>
    <t>85.659   /   86.849</t>
  </si>
  <si>
    <t>95.405   /   96.595</t>
  </si>
  <si>
    <t>83.949   /   85.139</t>
  </si>
  <si>
    <t>65.360   /   66.550</t>
  </si>
  <si>
    <t>75.659   /   76.849</t>
  </si>
  <si>
    <t>71.360   /   72.550</t>
  </si>
  <si>
    <t>18.078   /   19.268</t>
  </si>
  <si>
    <t>75.533   /   76.723</t>
  </si>
  <si>
    <t>68.360   /   69.550</t>
  </si>
  <si>
    <t>78.659   /   79.849</t>
  </si>
  <si>
    <t>81.659   /   82.849</t>
  </si>
  <si>
    <t>7.879   /   9.069</t>
  </si>
  <si>
    <t>6.892   /   8.082</t>
  </si>
  <si>
    <t>23.414   /   24.604</t>
  </si>
  <si>
    <t>91.384   /   92.574</t>
  </si>
  <si>
    <t>58.890   /   60.080</t>
  </si>
  <si>
    <t>24.025   /   25.217</t>
  </si>
  <si>
    <t>24.695   /   25.887</t>
  </si>
  <si>
    <t>24.380   /   25.572</t>
  </si>
  <si>
    <t>26.828   /   28.020</t>
  </si>
  <si>
    <t>26.628   /   27.820</t>
  </si>
  <si>
    <t>26.112   /   27.304</t>
  </si>
  <si>
    <t>62.981   /   64.172</t>
  </si>
  <si>
    <t>82.012   /   83.204</t>
  </si>
  <si>
    <t>89.544   /   90.736</t>
  </si>
  <si>
    <t>78.024   /   79.215</t>
  </si>
  <si>
    <t>82.082   /   83.274</t>
  </si>
  <si>
    <t>76.601   /   77.793</t>
  </si>
  <si>
    <t>83.906   /   85.098</t>
  </si>
  <si>
    <t>74.857   /   76.048</t>
  </si>
  <si>
    <t>88.094   /   89.286</t>
  </si>
  <si>
    <t>87.024   /   88.216</t>
  </si>
  <si>
    <t>101.026   /   102.217</t>
  </si>
  <si>
    <t>76.871   /   78.062</t>
  </si>
  <si>
    <t>78.757   /   79.948</t>
  </si>
  <si>
    <t>52.656   /   53.848</t>
  </si>
  <si>
    <t>66.440   /   67.632</t>
  </si>
  <si>
    <t>73.857   /   75.048</t>
  </si>
  <si>
    <t>72.766   /   73.958</t>
  </si>
  <si>
    <t>85.570   /   86.762</t>
  </si>
  <si>
    <t>86.012   /   87.204</t>
  </si>
  <si>
    <t>93.544   /   94.736</t>
  </si>
  <si>
    <t>79.012   /   80.204</t>
  </si>
  <si>
    <t>86.544   /   87.736</t>
  </si>
  <si>
    <t>77.002   /   78.194</t>
  </si>
  <si>
    <t>85.857   /   87.048</t>
  </si>
  <si>
    <t>79.225   /   80.417</t>
  </si>
  <si>
    <t>85.012   /   86.204</t>
  </si>
  <si>
    <t>92.544   /   93.736</t>
  </si>
  <si>
    <t>105.857   /   107.048</t>
  </si>
  <si>
    <t>90.225   /   91.417</t>
  </si>
  <si>
    <t>75.012   /   76.204</t>
  </si>
  <si>
    <t>82.544   /   83.736</t>
  </si>
  <si>
    <t>81.012   /   82.204</t>
  </si>
  <si>
    <t>20.112   /   21.304</t>
  </si>
  <si>
    <t>83.024   /   84.216</t>
  </si>
  <si>
    <t>78.012   /   79.204</t>
  </si>
  <si>
    <t>85.544   /   86.736</t>
  </si>
  <si>
    <t>88.544   /   89.736</t>
  </si>
  <si>
    <t>8.121   /   9.313</t>
  </si>
  <si>
    <t>7.448   /   8.640</t>
  </si>
  <si>
    <t>24.942   /   26.133</t>
  </si>
  <si>
    <t>91.548   /   92.740</t>
  </si>
  <si>
    <t>59.034   /   60.226</t>
  </si>
  <si>
    <t>24.518   /   25.711</t>
  </si>
  <si>
    <t>25.188   /   26.381</t>
  </si>
  <si>
    <t>25.031   /   26.225</t>
  </si>
  <si>
    <t>27.534   /   28.728</t>
  </si>
  <si>
    <t>27.334   /   28.528</t>
  </si>
  <si>
    <t>26.825   /   28.019</t>
  </si>
  <si>
    <t>65.173   /   66.366</t>
  </si>
  <si>
    <t>88.928   /   90.122</t>
  </si>
  <si>
    <t>97.131   /   98.325</t>
  </si>
  <si>
    <t>84.960   /   86.154</t>
  </si>
  <si>
    <t>90.247   /   91.440</t>
  </si>
  <si>
    <t>84.099   /   85.293</t>
  </si>
  <si>
    <t>93.104   /   94.298</t>
  </si>
  <si>
    <t>79.876   /   81.069</t>
  </si>
  <si>
    <t>95.987   /   97.181</t>
  </si>
  <si>
    <t>94.347   /   95.540</t>
  </si>
  <si>
    <t>104.526   /   105.719</t>
  </si>
  <si>
    <t>81.854   /   83.047</t>
  </si>
  <si>
    <t>86.710   /   87.903</t>
  </si>
  <si>
    <t>57.455   /   58.649</t>
  </si>
  <si>
    <t>74.088   /   75.281</t>
  </si>
  <si>
    <t>78.876   /   80.069</t>
  </si>
  <si>
    <t>74.940   /   76.133</t>
  </si>
  <si>
    <t>88.870   /   90.063</t>
  </si>
  <si>
    <t>92.928   /   94.122</t>
  </si>
  <si>
    <t>101.131   /   102.325</t>
  </si>
  <si>
    <t>85.928   /   87.122</t>
  </si>
  <si>
    <t>94.131   /   95.325</t>
  </si>
  <si>
    <t>83.918   /   85.112</t>
  </si>
  <si>
    <t>90.876   /   92.069</t>
  </si>
  <si>
    <t>86.329   /   87.522</t>
  </si>
  <si>
    <t>91.928   /   93.122</t>
  </si>
  <si>
    <t>100.131   /   101.325</t>
  </si>
  <si>
    <t>110.876   /   112.069</t>
  </si>
  <si>
    <t>97.329   /   98.522</t>
  </si>
  <si>
    <t>81.928   /   83.122</t>
  </si>
  <si>
    <t>90.131   /   91.325</t>
  </si>
  <si>
    <t>87.928   /   89.122</t>
  </si>
  <si>
    <t>20.825   /   22.019</t>
  </si>
  <si>
    <t>90.347   /   91.540</t>
  </si>
  <si>
    <t>84.928   /   86.122</t>
  </si>
  <si>
    <t>93.131   /   94.325</t>
  </si>
  <si>
    <t>96.131   /   97.325</t>
  </si>
  <si>
    <t>8.302   /   9.495</t>
  </si>
  <si>
    <t>7.725   /   8.919</t>
  </si>
  <si>
    <t>25.615   /   26.809</t>
  </si>
  <si>
    <t>91.718   /   92.911</t>
  </si>
  <si>
    <t>59.183   /   60.377</t>
  </si>
  <si>
    <t>24.885   /   26.080</t>
  </si>
  <si>
    <t>25.555   /   26.750</t>
  </si>
  <si>
    <t>25.464   /   26.659</t>
  </si>
  <si>
    <t>27.621   /   28.816</t>
  </si>
  <si>
    <t>27.421   /   28.616</t>
  </si>
  <si>
    <t>27.001   /   28.196</t>
  </si>
  <si>
    <t>66.919   /   68.114</t>
  </si>
  <si>
    <t>88.718   /   89.913</t>
  </si>
  <si>
    <t>96.400   /   97.596</t>
  </si>
  <si>
    <t>85.265   /   86.460</t>
  </si>
  <si>
    <t>88.272   /   89.467</t>
  </si>
  <si>
    <t>79.410   /   80.605</t>
  </si>
  <si>
    <t>91.333   /   92.529</t>
  </si>
  <si>
    <t>83.179   /   84.374</t>
  </si>
  <si>
    <t>94.127   /   95.323</t>
  </si>
  <si>
    <t>92.872   /   94.067</t>
  </si>
  <si>
    <t>105.213   /   106.408</t>
  </si>
  <si>
    <t>83.663   /   84.859</t>
  </si>
  <si>
    <t>87.131   /   88.326</t>
  </si>
  <si>
    <t>54.473   /   55.668</t>
  </si>
  <si>
    <t>72.103   /   73.298</t>
  </si>
  <si>
    <t>82.179   /   83.374</t>
  </si>
  <si>
    <t>75.055   /   76.250</t>
  </si>
  <si>
    <t>89.094   /   90.289</t>
  </si>
  <si>
    <t>92.718   /   93.913</t>
  </si>
  <si>
    <t>100.400   /   101.596</t>
  </si>
  <si>
    <t>85.718   /   86.913</t>
  </si>
  <si>
    <t>93.400   /   94.596</t>
  </si>
  <si>
    <t>83.708   /   84.903</t>
  </si>
  <si>
    <t>94.179   /   95.374</t>
  </si>
  <si>
    <t>84.655   /   85.850</t>
  </si>
  <si>
    <t>91.718   /   92.913</t>
  </si>
  <si>
    <t>99.400   /   100.596</t>
  </si>
  <si>
    <t>114.179   /   115.374</t>
  </si>
  <si>
    <t>95.655   /   96.850</t>
  </si>
  <si>
    <t>81.718   /   82.913</t>
  </si>
  <si>
    <t>89.400   /   90.596</t>
  </si>
  <si>
    <t>87.718   /   88.913</t>
  </si>
  <si>
    <t>21.001   /   22.196</t>
  </si>
  <si>
    <t>88.872   /   90.067</t>
  </si>
  <si>
    <t>84.718   /   85.913</t>
  </si>
  <si>
    <t>92.400   /   93.596</t>
  </si>
  <si>
    <t>95.400   /   96.596</t>
  </si>
  <si>
    <t>8.439   /   9.634</t>
  </si>
  <si>
    <t>7.945   /   9.140</t>
  </si>
  <si>
    <t>25.676   /   26.871</t>
  </si>
  <si>
    <t>91.883   /   93.078</t>
  </si>
  <si>
    <t>59.328   /   60.523</t>
  </si>
  <si>
    <t>24.566   /   25.763</t>
  </si>
  <si>
    <t>25.236   /   26.433</t>
  </si>
  <si>
    <t>25.014   /   26.211</t>
  </si>
  <si>
    <t>27.092   /   28.289</t>
  </si>
  <si>
    <t>26.892   /   28.089</t>
  </si>
  <si>
    <t>26.474   /   27.671</t>
  </si>
  <si>
    <t>69.650   /   70.847</t>
  </si>
  <si>
    <t>85.517   /   86.714</t>
  </si>
  <si>
    <t>96.532   /   97.729</t>
  </si>
  <si>
    <t>83.493   /   84.690</t>
  </si>
  <si>
    <t>95.231   /   96.428</t>
  </si>
  <si>
    <t>82.588   /   83.785</t>
  </si>
  <si>
    <t>88.370   /   89.567</t>
  </si>
  <si>
    <t>86.650   /   87.847</t>
  </si>
  <si>
    <t>99.280   /   100.477</t>
  </si>
  <si>
    <t>92.798   /   93.995</t>
  </si>
  <si>
    <t>111.348   /   112.545</t>
  </si>
  <si>
    <t>82.172   /   83.369</t>
  </si>
  <si>
    <t>86.358   /   87.555</t>
  </si>
  <si>
    <t>44.350   /   45.547</t>
  </si>
  <si>
    <t>72.926   /   74.123</t>
  </si>
  <si>
    <t>85.650   /   86.847</t>
  </si>
  <si>
    <t>74.766   /   75.963</t>
  </si>
  <si>
    <t>88.667   /   89.864</t>
  </si>
  <si>
    <t>89.517   /   90.714</t>
  </si>
  <si>
    <t>100.532   /   101.729</t>
  </si>
  <si>
    <t>82.517   /   83.714</t>
  </si>
  <si>
    <t>93.532   /   94.729</t>
  </si>
  <si>
    <t>80.507   /   81.704</t>
  </si>
  <si>
    <t>97.650   /   98.847</t>
  </si>
  <si>
    <t>89.292   /   90.489</t>
  </si>
  <si>
    <t>88.517   /   89.714</t>
  </si>
  <si>
    <t>99.532   /   100.729</t>
  </si>
  <si>
    <t>117.650   /   118.847</t>
  </si>
  <si>
    <t>100.292   /   101.489</t>
  </si>
  <si>
    <t>78.517   /   79.714</t>
  </si>
  <si>
    <t>89.532   /   90.729</t>
  </si>
  <si>
    <t>84.517   /   85.714</t>
  </si>
  <si>
    <t>20.474   /   21.671</t>
  </si>
  <si>
    <t>88.798   /   89.995</t>
  </si>
  <si>
    <t>81.517   /   82.714</t>
  </si>
  <si>
    <t>92.532   /   93.729</t>
  </si>
  <si>
    <t>95.532   /   96.729</t>
  </si>
  <si>
    <t>8.212   /   9.409</t>
  </si>
  <si>
    <t>8.291   /   9.488</t>
  </si>
  <si>
    <t>25.228   /   26.425</t>
  </si>
  <si>
    <t>92.055   /   93.252</t>
  </si>
  <si>
    <t>59.478   /   60.675</t>
  </si>
  <si>
    <t>24.011   /   25.210</t>
  </si>
  <si>
    <t>24.681   /   25.880</t>
  </si>
  <si>
    <t>26.228   /   27.426</t>
  </si>
  <si>
    <t>26.246   /   27.445</t>
  </si>
  <si>
    <t>26.046   /   27.245</t>
  </si>
  <si>
    <t>25.534   /   26.733</t>
  </si>
  <si>
    <t>70.107   /   71.306</t>
  </si>
  <si>
    <t>79.438   /   80.637</t>
  </si>
  <si>
    <t>90.666   /   91.864</t>
  </si>
  <si>
    <t>77.652   /   78.851</t>
  </si>
  <si>
    <t>85.560   /   86.759</t>
  </si>
  <si>
    <t>76.810   /   78.009</t>
  </si>
  <si>
    <t>82.981   /   84.180</t>
  </si>
  <si>
    <t>82.095   /   83.294</t>
  </si>
  <si>
    <t>92.445   /   93.644</t>
  </si>
  <si>
    <t>87.151   /   88.349</t>
  </si>
  <si>
    <t>102.803   /   104.002</t>
  </si>
  <si>
    <t>76.595   /   77.794</t>
  </si>
  <si>
    <t>79.522   /   80.720</t>
  </si>
  <si>
    <t>40.145   /   41.343</t>
  </si>
  <si>
    <t>66.960   /   68.159</t>
  </si>
  <si>
    <t>81.095   /   82.294</t>
  </si>
  <si>
    <t>74.320   /   75.519</t>
  </si>
  <si>
    <t>88.211   /   89.410</t>
  </si>
  <si>
    <t>83.438   /   84.637</t>
  </si>
  <si>
    <t>94.666   /   95.864</t>
  </si>
  <si>
    <t>76.438   /   77.637</t>
  </si>
  <si>
    <t>87.666   /   88.864</t>
  </si>
  <si>
    <t>74.428   /   75.627</t>
  </si>
  <si>
    <t>93.095   /   94.294</t>
  </si>
  <si>
    <t>83.141   /   84.340</t>
  </si>
  <si>
    <t>82.438   /   83.637</t>
  </si>
  <si>
    <t>93.666   /   94.864</t>
  </si>
  <si>
    <t>113.095   /   114.294</t>
  </si>
  <si>
    <t>94.141   /   95.340</t>
  </si>
  <si>
    <t>72.438   /   73.637</t>
  </si>
  <si>
    <t>83.666   /   84.864</t>
  </si>
  <si>
    <t>78.438   /   79.637</t>
  </si>
  <si>
    <t>19.534   /   20.733</t>
  </si>
  <si>
    <t>83.151   /   84.349</t>
  </si>
  <si>
    <t>75.438   /   76.637</t>
  </si>
  <si>
    <t>86.666   /   87.864</t>
  </si>
  <si>
    <t>89.666   /   90.864</t>
  </si>
  <si>
    <t>8.035   /   9.234</t>
  </si>
  <si>
    <t>8.348   /   9.547</t>
  </si>
  <si>
    <t>26.369   /   27.568</t>
  </si>
  <si>
    <t>92.229   /   93.428</t>
  </si>
  <si>
    <t>59.629   /   60.828</t>
  </si>
  <si>
    <t>44.311   /   44.847</t>
  </si>
  <si>
    <t>44.981   /   45.517</t>
  </si>
  <si>
    <t>46.696   /   47.232</t>
  </si>
  <si>
    <t>46.229   /   46.765</t>
  </si>
  <si>
    <t>46.029   /   46.565</t>
  </si>
  <si>
    <t>46.504   /   47.040</t>
  </si>
  <si>
    <t>107.663   /   108.199</t>
  </si>
  <si>
    <t>100.629   /   101.165</t>
  </si>
  <si>
    <t>105.266   /   105.802</t>
  </si>
  <si>
    <t>91.918   /   92.454</t>
  </si>
  <si>
    <t>96.408   /   96.944</t>
  </si>
  <si>
    <t>73.182   /   73.718</t>
  </si>
  <si>
    <t>78.113   /   78.649</t>
  </si>
  <si>
    <t>94.150   /   94.686</t>
  </si>
  <si>
    <t>98.567   /   99.103</t>
  </si>
  <si>
    <t>126.907   /   127.443</t>
  </si>
  <si>
    <t>136.784   /   137.320</t>
  </si>
  <si>
    <t>93.338   /   93.874</t>
  </si>
  <si>
    <t>92.180   /   92.716</t>
  </si>
  <si>
    <t>31.146   /   31.682</t>
  </si>
  <si>
    <t>74.474   /   75.010</t>
  </si>
  <si>
    <t>93.150   /   93.686</t>
  </si>
  <si>
    <t>86.045   /   86.581</t>
  </si>
  <si>
    <t>98.995   /   99.531</t>
  </si>
  <si>
    <t>104.629   /   105.165</t>
  </si>
  <si>
    <t>109.266   /   109.802</t>
  </si>
  <si>
    <t>97.629   /   98.165</t>
  </si>
  <si>
    <t>102.266   /   102.802</t>
  </si>
  <si>
    <t>95.619   /   96.155</t>
  </si>
  <si>
    <t>105.150   /   105.686</t>
  </si>
  <si>
    <t>88.683   /   89.219</t>
  </si>
  <si>
    <t>103.629   /   104.165</t>
  </si>
  <si>
    <t>108.266   /   108.802</t>
  </si>
  <si>
    <t>125.150   /   125.686</t>
  </si>
  <si>
    <t>99.683   /   100.219</t>
  </si>
  <si>
    <t>93.629   /   94.165</t>
  </si>
  <si>
    <t>98.266   /   98.802</t>
  </si>
  <si>
    <t>99.629   /   100.165</t>
  </si>
  <si>
    <t>40.504   /   41.040</t>
  </si>
  <si>
    <t>122.907   /   123.443</t>
  </si>
  <si>
    <t>96.629   /   97.165</t>
  </si>
  <si>
    <t>101.266   /   101.802</t>
  </si>
  <si>
    <t>104.266   /   104.802</t>
  </si>
  <si>
    <t>13.911   /   14.447</t>
  </si>
  <si>
    <t>13.779   /   14.315</t>
  </si>
  <si>
    <t>43.968   /   44.504</t>
  </si>
  <si>
    <t>71.736   /   72.272</t>
  </si>
  <si>
    <t>42.722   /   43.258</t>
  </si>
  <si>
    <t>36.221   /   37.015</t>
  </si>
  <si>
    <t>36.891   /   37.685</t>
  </si>
  <si>
    <t>39.078   /   39.872</t>
  </si>
  <si>
    <t>38.688   /   39.482</t>
  </si>
  <si>
    <t>38.488   /   39.282</t>
  </si>
  <si>
    <t>38.284   /   39.078</t>
  </si>
  <si>
    <t>92.187   /   92.981</t>
  </si>
  <si>
    <t>89.926   /   90.720</t>
  </si>
  <si>
    <t>100.159   /   100.953</t>
  </si>
  <si>
    <t>84.759   /   85.553</t>
  </si>
  <si>
    <t>95.186   /   95.980</t>
  </si>
  <si>
    <t>63.199   /   63.993</t>
  </si>
  <si>
    <t>71.717   /   72.511</t>
  </si>
  <si>
    <t>85.971   /   86.765</t>
  </si>
  <si>
    <t>96.535   /   97.329</t>
  </si>
  <si>
    <t>107.884   /   108.678</t>
  </si>
  <si>
    <t>115.605   /   116.399</t>
  </si>
  <si>
    <t>83.128   /   83.922</t>
  </si>
  <si>
    <t>86.523   /   87.317</t>
  </si>
  <si>
    <t>37.589   /   38.383</t>
  </si>
  <si>
    <t>59.552   /   60.346</t>
  </si>
  <si>
    <t>84.971   /   85.765</t>
  </si>
  <si>
    <t>77.337   /   78.131</t>
  </si>
  <si>
    <t>89.301   /   90.095</t>
  </si>
  <si>
    <t>93.926   /   94.720</t>
  </si>
  <si>
    <t>104.159   /   104.953</t>
  </si>
  <si>
    <t>86.926   /   87.720</t>
  </si>
  <si>
    <t>97.159   /   97.953</t>
  </si>
  <si>
    <t>84.916   /   85.710</t>
  </si>
  <si>
    <t>96.971   /   97.765</t>
  </si>
  <si>
    <t>86.842   /   87.636</t>
  </si>
  <si>
    <t>92.926   /   93.720</t>
  </si>
  <si>
    <t>103.159   /   103.953</t>
  </si>
  <si>
    <t>116.971   /   117.765</t>
  </si>
  <si>
    <t>97.842   /   98.636</t>
  </si>
  <si>
    <t>82.926   /   83.720</t>
  </si>
  <si>
    <t>93.159   /   93.953</t>
  </si>
  <si>
    <t>88.926   /   89.720</t>
  </si>
  <si>
    <t>32.284   /   33.078</t>
  </si>
  <si>
    <t>103.884   /   104.678</t>
  </si>
  <si>
    <t>85.926   /   86.720</t>
  </si>
  <si>
    <t>96.159   /   96.953</t>
  </si>
  <si>
    <t>99.159   /   99.953</t>
  </si>
  <si>
    <t>11.296   /   12.090</t>
  </si>
  <si>
    <t>11.331   /   12.125</t>
  </si>
  <si>
    <t>36.398   /   37.192</t>
  </si>
  <si>
    <t>73.673   /   74.467</t>
  </si>
  <si>
    <t>44.319   /   45.113</t>
  </si>
  <si>
    <t>29.745   /   30.651</t>
  </si>
  <si>
    <t>30.415   /   31.321</t>
  </si>
  <si>
    <t>33.242   /   34.148</t>
  </si>
  <si>
    <t>31.994   /   32.900</t>
  </si>
  <si>
    <t>31.794   /   32.700</t>
  </si>
  <si>
    <t>32.176   /   33.082</t>
  </si>
  <si>
    <t>78.489   /   79.395</t>
  </si>
  <si>
    <t>79.255   /   80.161</t>
  </si>
  <si>
    <t>90.187   /   91.093</t>
  </si>
  <si>
    <t>76.342   /   77.248</t>
  </si>
  <si>
    <t>88.401   /   89.307</t>
  </si>
  <si>
    <t>59.213   /   60.119</t>
  </si>
  <si>
    <t>70.391   /   71.297</t>
  </si>
  <si>
    <t>76.387   /   77.293</t>
  </si>
  <si>
    <t>86.984   /   87.890</t>
  </si>
  <si>
    <t>94.210   /   95.116</t>
  </si>
  <si>
    <t>101.423   /   102.329</t>
  </si>
  <si>
    <t>73.659   /   74.565</t>
  </si>
  <si>
    <t>75.173   /   76.079</t>
  </si>
  <si>
    <t>38.643   /   39.549</t>
  </si>
  <si>
    <t>53.189   /   54.095</t>
  </si>
  <si>
    <t>75.387   /   76.293</t>
  </si>
  <si>
    <t>70.738   /   71.644</t>
  </si>
  <si>
    <t>81.010   /   81.916</t>
  </si>
  <si>
    <t>83.255   /   84.161</t>
  </si>
  <si>
    <t>94.187   /   95.093</t>
  </si>
  <si>
    <t>76.255   /   77.161</t>
  </si>
  <si>
    <t>87.187   /   88.093</t>
  </si>
  <si>
    <t>74.245   /   75.151</t>
  </si>
  <si>
    <t>87.387   /   88.293</t>
  </si>
  <si>
    <t>78.240   /   79.146</t>
  </si>
  <si>
    <t>82.255   /   83.161</t>
  </si>
  <si>
    <t>93.187   /   94.093</t>
  </si>
  <si>
    <t>107.387   /   108.293</t>
  </si>
  <si>
    <t>89.240   /   90.146</t>
  </si>
  <si>
    <t>72.255   /   73.161</t>
  </si>
  <si>
    <t>83.187   /   84.093</t>
  </si>
  <si>
    <t>78.255   /   79.161</t>
  </si>
  <si>
    <t>26.176   /   27.082</t>
  </si>
  <si>
    <t>90.210   /   91.116</t>
  </si>
  <si>
    <t>75.255   /   76.161</t>
  </si>
  <si>
    <t>86.187   /   87.093</t>
  </si>
  <si>
    <t>89.187   /   90.093</t>
  </si>
  <si>
    <t>9.444   /   10.350</t>
  </si>
  <si>
    <t>9.620   /   10.526</t>
  </si>
  <si>
    <t>31.692   /   32.598</t>
  </si>
  <si>
    <t>75.766   /   76.672</t>
  </si>
  <si>
    <t>46.262   /   47.168</t>
  </si>
  <si>
    <t>26.390   /   27.366</t>
  </si>
  <si>
    <t>27.060   /   28.036</t>
  </si>
  <si>
    <t>29.860   /   30.836</t>
  </si>
  <si>
    <t>28.762   /   29.738</t>
  </si>
  <si>
    <t>28.562   /   29.538</t>
  </si>
  <si>
    <t>28.146   /   29.122</t>
  </si>
  <si>
    <t>72.978   /   73.954</t>
  </si>
  <si>
    <t>75.005   /   75.981</t>
  </si>
  <si>
    <t>84.948   /   85.924</t>
  </si>
  <si>
    <t>73.075   /   74.051</t>
  </si>
  <si>
    <t>85.810   /   86.786</t>
  </si>
  <si>
    <t>59.635   /   60.611</t>
  </si>
  <si>
    <t>71.926   /   72.902</t>
  </si>
  <si>
    <t>72.129   /   73.105</t>
  </si>
  <si>
    <t>83.101   /   84.077</t>
  </si>
  <si>
    <t>84.236   /   85.212</t>
  </si>
  <si>
    <t>99.105   /   100.081</t>
  </si>
  <si>
    <t>71.299   /   72.275</t>
  </si>
  <si>
    <t>72.979   /   73.955</t>
  </si>
  <si>
    <t>39.671   /   40.647</t>
  </si>
  <si>
    <t>51.579   /   52.555</t>
  </si>
  <si>
    <t>71.129   /   72.105</t>
  </si>
  <si>
    <t>70.408   /   71.384</t>
  </si>
  <si>
    <t>80.795   /   81.771</t>
  </si>
  <si>
    <t>79.005   /   79.981</t>
  </si>
  <si>
    <t>88.948   /   89.924</t>
  </si>
  <si>
    <t>72.005   /   72.981</t>
  </si>
  <si>
    <t>81.948   /   82.924</t>
  </si>
  <si>
    <t>69.995   /   70.971</t>
  </si>
  <si>
    <t>83.129   /   84.105</t>
  </si>
  <si>
    <t>74.742   /   75.718</t>
  </si>
  <si>
    <t>78.005   /   78.981</t>
  </si>
  <si>
    <t>87.948   /   88.924</t>
  </si>
  <si>
    <t>103.129   /   104.105</t>
  </si>
  <si>
    <t>85.742   /   86.718</t>
  </si>
  <si>
    <t>68.005   /   68.981</t>
  </si>
  <si>
    <t>77.948   /   78.924</t>
  </si>
  <si>
    <t>74.005   /   74.981</t>
  </si>
  <si>
    <t>22.146   /   23.122</t>
  </si>
  <si>
    <t>80.236   /   81.212</t>
  </si>
  <si>
    <t>71.005   /   71.981</t>
  </si>
  <si>
    <t>80.948   /   81.924</t>
  </si>
  <si>
    <t>83.948   /   84.924</t>
  </si>
  <si>
    <t>8.496   /   9.472</t>
  </si>
  <si>
    <t>8.767   /   9.743</t>
  </si>
  <si>
    <t>28.864   /   29.840</t>
  </si>
  <si>
    <t>78.218   /   79.194</t>
  </si>
  <si>
    <t>48.161   /   49.137</t>
  </si>
  <si>
    <t>24.770   /   25.800</t>
  </si>
  <si>
    <t>25.440   /   26.470</t>
  </si>
  <si>
    <t>27.260   /   28.290</t>
  </si>
  <si>
    <t>27.014   /   28.044</t>
  </si>
  <si>
    <t>26.814   /   27.844</t>
  </si>
  <si>
    <t>26.367   /   27.397</t>
  </si>
  <si>
    <t>73.135   /   74.165</t>
  </si>
  <si>
    <t>73.767   /   74.797</t>
  </si>
  <si>
    <t>83.536   /   84.566</t>
  </si>
  <si>
    <t>71.026   /   72.056</t>
  </si>
  <si>
    <t>78.306   /   79.336</t>
  </si>
  <si>
    <t>63.839   /   64.869</t>
  </si>
  <si>
    <t>73.223   /   74.253</t>
  </si>
  <si>
    <t>71.067   /   72.097</t>
  </si>
  <si>
    <t>82.640   /   83.670</t>
  </si>
  <si>
    <t>81.534   /   82.564</t>
  </si>
  <si>
    <t>93.559   /   94.589</t>
  </si>
  <si>
    <t>69.447   /   70.477</t>
  </si>
  <si>
    <t>69.421   /   70.451</t>
  </si>
  <si>
    <t>41.918   /   42.948</t>
  </si>
  <si>
    <t>54.834   /   55.864</t>
  </si>
  <si>
    <t>70.067   /   71.097</t>
  </si>
  <si>
    <t>70.429   /   71.459</t>
  </si>
  <si>
    <t>81.793   /   82.823</t>
  </si>
  <si>
    <t>77.767   /   78.797</t>
  </si>
  <si>
    <t>87.536   /   88.566</t>
  </si>
  <si>
    <t>70.767   /   71.797</t>
  </si>
  <si>
    <t>80.536   /   81.566</t>
  </si>
  <si>
    <t>68.757   /   69.787</t>
  </si>
  <si>
    <t>82.067   /   83.097</t>
  </si>
  <si>
    <t>74.324   /   75.354</t>
  </si>
  <si>
    <t>76.767   /   77.797</t>
  </si>
  <si>
    <t>86.536   /   87.566</t>
  </si>
  <si>
    <t>102.067   /   103.097</t>
  </si>
  <si>
    <t>85.324   /   86.354</t>
  </si>
  <si>
    <t>66.767   /   67.797</t>
  </si>
  <si>
    <t>76.536   /   77.566</t>
  </si>
  <si>
    <t>72.767   /   73.797</t>
  </si>
  <si>
    <t>20.367   /   21.397</t>
  </si>
  <si>
    <t>77.534   /   78.564</t>
  </si>
  <si>
    <t>69.767   /   70.797</t>
  </si>
  <si>
    <t>79.536   /   80.566</t>
  </si>
  <si>
    <t>82.536   /   83.566</t>
  </si>
  <si>
    <t>8.097   /   9.127</t>
  </si>
  <si>
    <t>8.775   /   9.805</t>
  </si>
  <si>
    <t>27.154   /   28.184</t>
  </si>
  <si>
    <t>80.567   /   81.597</t>
  </si>
  <si>
    <t>49.923   /   50.953</t>
  </si>
  <si>
    <t>23.960   /   25.032</t>
  </si>
  <si>
    <t>24.630   /   25.702</t>
  </si>
  <si>
    <t>25.043   /   26.115</t>
  </si>
  <si>
    <t>26.267   /   27.339</t>
  </si>
  <si>
    <t>26.067   /   27.139</t>
  </si>
  <si>
    <t>25.564   /   26.636</t>
  </si>
  <si>
    <t>67.877   /   68.949</t>
  </si>
  <si>
    <t>73.492   /   74.564</t>
  </si>
  <si>
    <t>83.107   /   84.179</t>
  </si>
  <si>
    <t>70.486   /   71.558</t>
  </si>
  <si>
    <t>76.468   /   77.540</t>
  </si>
  <si>
    <t>65.806   /   66.878</t>
  </si>
  <si>
    <t>74.247   /   75.319</t>
  </si>
  <si>
    <t>70.882   /   71.954</t>
  </si>
  <si>
    <t>82.284   /   83.356</t>
  </si>
  <si>
    <t>80.671   /   81.743</t>
  </si>
  <si>
    <t>92.347   /   93.419</t>
  </si>
  <si>
    <t>68.958   /   70.030</t>
  </si>
  <si>
    <t>68.390   /   69.462</t>
  </si>
  <si>
    <t>41.902   /   42.974</t>
  </si>
  <si>
    <t>56.094   /   57.166</t>
  </si>
  <si>
    <t>69.882   /   70.954</t>
  </si>
  <si>
    <t>75.063   /   76.135</t>
  </si>
  <si>
    <t>88.089   /   89.161</t>
  </si>
  <si>
    <t>77.492   /   78.564</t>
  </si>
  <si>
    <t>87.107   /   88.179</t>
  </si>
  <si>
    <t>70.492   /   71.564</t>
  </si>
  <si>
    <t>80.107   /   81.179</t>
  </si>
  <si>
    <t>68.482   /   69.554</t>
  </si>
  <si>
    <t>81.882   /   82.954</t>
  </si>
  <si>
    <t>74.002   /   75.074</t>
  </si>
  <si>
    <t>76.492   /   77.564</t>
  </si>
  <si>
    <t>86.107   /   87.179</t>
  </si>
  <si>
    <t>101.882   /   102.954</t>
  </si>
  <si>
    <t>85.002   /   86.074</t>
  </si>
  <si>
    <t>66.492   /   67.564</t>
  </si>
  <si>
    <t>76.107   /   77.179</t>
  </si>
  <si>
    <t>72.492   /   73.564</t>
  </si>
  <si>
    <t>19.564   /   20.636</t>
  </si>
  <si>
    <t>76.671   /   77.743</t>
  </si>
  <si>
    <t>69.492   /   70.564</t>
  </si>
  <si>
    <t>79.107   /   80.179</t>
  </si>
  <si>
    <t>82.107   /   83.179</t>
  </si>
  <si>
    <t>7.921   /   8.993</t>
  </si>
  <si>
    <t>8.087   /   9.159</t>
  </si>
  <si>
    <t>25.287   /   26.359</t>
  </si>
  <si>
    <t>82.995   /   84.067</t>
  </si>
  <si>
    <t>51.644   /   52.716</t>
  </si>
  <si>
    <t>23.958   /   25.064</t>
  </si>
  <si>
    <t>24.628   /   25.734</t>
  </si>
  <si>
    <t>24.672   /   25.778</t>
  </si>
  <si>
    <t>26.128   /   27.234</t>
  </si>
  <si>
    <t>25.928   /   27.034</t>
  </si>
  <si>
    <t>25.426   /   26.532</t>
  </si>
  <si>
    <t>63.546   /   64.652</t>
  </si>
  <si>
    <t>73.177   /   74.283</t>
  </si>
  <si>
    <t>82.722   /   83.828</t>
  </si>
  <si>
    <t>70.047   /   71.153</t>
  </si>
  <si>
    <t>75.682   /   76.788</t>
  </si>
  <si>
    <t>66.385   /   67.491</t>
  </si>
  <si>
    <t>74.602   /   75.708</t>
  </si>
  <si>
    <t>68.830   /   69.936</t>
  </si>
  <si>
    <t>81.920   /   83.026</t>
  </si>
  <si>
    <t>80.034   /   81.140</t>
  </si>
  <si>
    <t>91.565   /   92.671</t>
  </si>
  <si>
    <t>68.603   /   69.709</t>
  </si>
  <si>
    <t>68.221   /   69.327</t>
  </si>
  <si>
    <t>41.692   /   42.798</t>
  </si>
  <si>
    <t>56.481   /   57.587</t>
  </si>
  <si>
    <t>67.830   /   68.936</t>
  </si>
  <si>
    <t>74.562   /   75.668</t>
  </si>
  <si>
    <t>87.853   /   88.959</t>
  </si>
  <si>
    <t>77.177   /   78.283</t>
  </si>
  <si>
    <t>86.722   /   87.828</t>
  </si>
  <si>
    <t>70.177   /   71.283</t>
  </si>
  <si>
    <t>79.722   /   80.828</t>
  </si>
  <si>
    <t>68.167   /   69.273</t>
  </si>
  <si>
    <t>79.830   /   80.936</t>
  </si>
  <si>
    <t>73.672   /   74.778</t>
  </si>
  <si>
    <t>76.177   /   77.283</t>
  </si>
  <si>
    <t>85.722   /   86.828</t>
  </si>
  <si>
    <t>99.830   /   100.936</t>
  </si>
  <si>
    <t>84.672   /   85.778</t>
  </si>
  <si>
    <t>66.177   /   67.283</t>
  </si>
  <si>
    <t>75.722   /   76.828</t>
  </si>
  <si>
    <t>72.177   /   73.283</t>
  </si>
  <si>
    <t>19.426   /   20.532</t>
  </si>
  <si>
    <t>76.034   /   77.140</t>
  </si>
  <si>
    <t>69.177   /   70.283</t>
  </si>
  <si>
    <t>78.722   /   79.828</t>
  </si>
  <si>
    <t>81.722   /   82.828</t>
  </si>
  <si>
    <t>8.047   /   9.153</t>
  </si>
  <si>
    <t>7.520   /   8.626</t>
  </si>
  <si>
    <t>24.978   /   26.084</t>
  </si>
  <si>
    <t>85.114   /   86.220</t>
  </si>
  <si>
    <t>53.356   /   54.462</t>
  </si>
  <si>
    <t>23.827   /   24.963</t>
  </si>
  <si>
    <t>24.497   /   25.633</t>
  </si>
  <si>
    <t>24.523   /   25.659</t>
  </si>
  <si>
    <t>25.990   /   27.126</t>
  </si>
  <si>
    <t>25.790   /   26.926</t>
  </si>
  <si>
    <t>25.288   /   26.424</t>
  </si>
  <si>
    <t>63.341   /   64.477</t>
  </si>
  <si>
    <t>72.791   /   73.927</t>
  </si>
  <si>
    <t>82.280   /   83.416</t>
  </si>
  <si>
    <t>69.637   /   70.773</t>
  </si>
  <si>
    <t>75.163   /   76.299</t>
  </si>
  <si>
    <t>66.652   /   67.788</t>
  </si>
  <si>
    <t>74.830   /   75.966</t>
  </si>
  <si>
    <t>68.471   /   69.607</t>
  </si>
  <si>
    <t>81.487   /   82.623</t>
  </si>
  <si>
    <t>79.454   /   80.590</t>
  </si>
  <si>
    <t>90.891   /   92.027</t>
  </si>
  <si>
    <t>68.228   /   69.364</t>
  </si>
  <si>
    <t>68.304   /   69.440</t>
  </si>
  <si>
    <t>41.485   /   42.621</t>
  </si>
  <si>
    <t>56.679   /   57.815</t>
  </si>
  <si>
    <t>67.471   /   68.607</t>
  </si>
  <si>
    <t>74.035   /   75.171</t>
  </si>
  <si>
    <t>87.537   /   88.673</t>
  </si>
  <si>
    <t>76.791   /   77.927</t>
  </si>
  <si>
    <t>86.280   /   87.416</t>
  </si>
  <si>
    <t>69.791   /   70.927</t>
  </si>
  <si>
    <t>79.280   /   80.416</t>
  </si>
  <si>
    <t>67.781   /   68.917</t>
  </si>
  <si>
    <t>79.471   /   80.607</t>
  </si>
  <si>
    <t>73.281   /   74.417</t>
  </si>
  <si>
    <t>75.791   /   76.927</t>
  </si>
  <si>
    <t>85.280   /   86.416</t>
  </si>
  <si>
    <t>99.471   /   100.607</t>
  </si>
  <si>
    <t>84.281   /   85.417</t>
  </si>
  <si>
    <t>65.791   /   66.927</t>
  </si>
  <si>
    <t>75.280   /   76.416</t>
  </si>
  <si>
    <t>71.791   /   72.927</t>
  </si>
  <si>
    <t>19.288   /   20.424</t>
  </si>
  <si>
    <t>75.454   /   76.590</t>
  </si>
  <si>
    <t>68.791   /   69.927</t>
  </si>
  <si>
    <t>78.280   /   79.416</t>
  </si>
  <si>
    <t>81.280   /   82.416</t>
  </si>
  <si>
    <t>8.007   /   9.143</t>
  </si>
  <si>
    <t>7.491   /   8.627</t>
  </si>
  <si>
    <t>24.844   /   25.980</t>
  </si>
  <si>
    <t>87.064   /   88.200</t>
  </si>
  <si>
    <t>55.073   /   56.209</t>
  </si>
  <si>
    <t>23.714   /   24.876</t>
  </si>
  <si>
    <t>24.384   /   25.546</t>
  </si>
  <si>
    <t>24.406   /   25.568</t>
  </si>
  <si>
    <t>25.872   /   27.034</t>
  </si>
  <si>
    <t>25.672   /   26.834</t>
  </si>
  <si>
    <t>25.172   /   26.334</t>
  </si>
  <si>
    <t>63.105   /   64.267</t>
  </si>
  <si>
    <t>72.403   /   73.565</t>
  </si>
  <si>
    <t>81.840   /   83.002</t>
  </si>
  <si>
    <t>69.246   /   70.408</t>
  </si>
  <si>
    <t>74.723   /   75.885</t>
  </si>
  <si>
    <t>66.857   /   68.019</t>
  </si>
  <si>
    <t>75.045   /   76.207</t>
  </si>
  <si>
    <t>68.108   /   69.270</t>
  </si>
  <si>
    <t>81.053   /   82.215</t>
  </si>
  <si>
    <t>78.891   /   80.053</t>
  </si>
  <si>
    <t>90.247   /   91.409</t>
  </si>
  <si>
    <t>67.860   /   69.022</t>
  </si>
  <si>
    <t>68.466   /   69.628</t>
  </si>
  <si>
    <t>41.297   /   42.459</t>
  </si>
  <si>
    <t>56.844   /   58.006</t>
  </si>
  <si>
    <t>67.108   /   68.270</t>
  </si>
  <si>
    <t>73.504   /   74.666</t>
  </si>
  <si>
    <t>87.200   /   88.362</t>
  </si>
  <si>
    <t>76.403   /   77.565</t>
  </si>
  <si>
    <t>85.840   /   87.002</t>
  </si>
  <si>
    <t>69.403   /   70.565</t>
  </si>
  <si>
    <t>78.840   /   80.002</t>
  </si>
  <si>
    <t>67.393   /   68.555</t>
  </si>
  <si>
    <t>79.108   /   80.270</t>
  </si>
  <si>
    <t>72.889   /   74.051</t>
  </si>
  <si>
    <t>75.403   /   76.565</t>
  </si>
  <si>
    <t>84.840   /   86.002</t>
  </si>
  <si>
    <t>99.108   /   100.270</t>
  </si>
  <si>
    <t>83.889   /   85.051</t>
  </si>
  <si>
    <t>65.403   /   66.565</t>
  </si>
  <si>
    <t>74.840   /   76.002</t>
  </si>
  <si>
    <t>71.403   /   72.565</t>
  </si>
  <si>
    <t>19.172   /   20.334</t>
  </si>
  <si>
    <t>74.891   /   76.053</t>
  </si>
  <si>
    <t>68.403   /   69.565</t>
  </si>
  <si>
    <t>77.840   /   79.002</t>
  </si>
  <si>
    <t>80.840   /   82.002</t>
  </si>
  <si>
    <t>7.972   /   9.134</t>
  </si>
  <si>
    <t>7.461   /   8.623</t>
  </si>
  <si>
    <t>24.729   /   25.891</t>
  </si>
  <si>
    <t>89.009   /   90.171</t>
  </si>
  <si>
    <t>56.793   /   57.955</t>
  </si>
  <si>
    <t>23.606   /   24.792</t>
  </si>
  <si>
    <t>24.276   /   25.462</t>
  </si>
  <si>
    <t>24.297   /   25.483</t>
  </si>
  <si>
    <t>25.760   /   26.946</t>
  </si>
  <si>
    <t>25.560   /   26.746</t>
  </si>
  <si>
    <t>25.061   /   26.247</t>
  </si>
  <si>
    <t>62.861   /   64.047</t>
  </si>
  <si>
    <t>72.015   /   73.201</t>
  </si>
  <si>
    <t>81.401   /   82.587</t>
  </si>
  <si>
    <t>68.878   /   70.064</t>
  </si>
  <si>
    <t>74.322   /   75.508</t>
  </si>
  <si>
    <t>67.039   /   68.225</t>
  </si>
  <si>
    <t>75.246   /   76.432</t>
  </si>
  <si>
    <t>67.745   /   68.931</t>
  </si>
  <si>
    <t>80.619   /   81.805</t>
  </si>
  <si>
    <t>78.332   /   79.518</t>
  </si>
  <si>
    <t>89.610   /   90.796</t>
  </si>
  <si>
    <t>67.496   /   68.682</t>
  </si>
  <si>
    <t>68.639   /   69.825</t>
  </si>
  <si>
    <t>41.131   /   42.317</t>
  </si>
  <si>
    <t>56.994   /   58.180</t>
  </si>
  <si>
    <t>66.745   /   67.931</t>
  </si>
  <si>
    <t>72.972   /   74.158</t>
  </si>
  <si>
    <t>86.859   /   88.045</t>
  </si>
  <si>
    <t>76.015   /   77.201</t>
  </si>
  <si>
    <t>85.401   /   86.587</t>
  </si>
  <si>
    <t>69.015   /   70.201</t>
  </si>
  <si>
    <t>78.401   /   79.587</t>
  </si>
  <si>
    <t>67.005   /   68.191</t>
  </si>
  <si>
    <t>78.745   /   79.931</t>
  </si>
  <si>
    <t>72.498   /   73.684</t>
  </si>
  <si>
    <t>75.015   /   76.201</t>
  </si>
  <si>
    <t>84.401   /   85.587</t>
  </si>
  <si>
    <t>98.745   /   99.931</t>
  </si>
  <si>
    <t>83.498   /   84.684</t>
  </si>
  <si>
    <t>65.015   /   66.201</t>
  </si>
  <si>
    <t>74.401   /   75.587</t>
  </si>
  <si>
    <t>71.015   /   72.201</t>
  </si>
  <si>
    <t>19.061   /   20.247</t>
  </si>
  <si>
    <t>74.332   /   75.518</t>
  </si>
  <si>
    <t>68.015   /   69.201</t>
  </si>
  <si>
    <t>77.401   /   78.587</t>
  </si>
  <si>
    <t>80.401   /   81.587</t>
  </si>
  <si>
    <t>7.939   /   9.125</t>
  </si>
  <si>
    <t>7.430   /   8.616</t>
  </si>
  <si>
    <t>24.621   /   25.807</t>
  </si>
  <si>
    <t>90.970   /   92.156</t>
  </si>
  <si>
    <t>58.525   /   59.711</t>
  </si>
  <si>
    <t>44.139   /   44.675</t>
  </si>
  <si>
    <t>44.809   /   45.345</t>
  </si>
  <si>
    <t>46.444   /   46.980</t>
  </si>
  <si>
    <t>45.896   /   46.432</t>
  </si>
  <si>
    <t>45.696   /   46.232</t>
  </si>
  <si>
    <t>46.076   /   46.612</t>
  </si>
  <si>
    <t>106.850   /   107.386</t>
  </si>
  <si>
    <t>129.398   /   129.934</t>
  </si>
  <si>
    <t>141.910   /   142.446</t>
  </si>
  <si>
    <t>111.582   /   112.118</t>
  </si>
  <si>
    <t>120.950   /   121.486</t>
  </si>
  <si>
    <t>104.882   /   105.418</t>
  </si>
  <si>
    <t>113.083   /   113.619</t>
  </si>
  <si>
    <t>116.009   /   116.545</t>
  </si>
  <si>
    <t>127.245   /   127.781</t>
  </si>
  <si>
    <t>139.561   /   140.097</t>
  </si>
  <si>
    <t>150.890   /   151.426</t>
  </si>
  <si>
    <t>115.504   /   116.040</t>
  </si>
  <si>
    <t>125.450   /   125.986</t>
  </si>
  <si>
    <t>47.496   /   48.032</t>
  </si>
  <si>
    <t>89.056   /   89.592</t>
  </si>
  <si>
    <t>115.009   /   115.545</t>
  </si>
  <si>
    <t>88.007   /   88.543</t>
  </si>
  <si>
    <t>102.767   /   103.303</t>
  </si>
  <si>
    <t>133.398   /   133.934</t>
  </si>
  <si>
    <t>145.910   /   146.446</t>
  </si>
  <si>
    <t>126.398   /   126.934</t>
  </si>
  <si>
    <t>138.910   /   139.446</t>
  </si>
  <si>
    <t>124.388   /   124.924</t>
  </si>
  <si>
    <t>127.009   /   127.545</t>
  </si>
  <si>
    <t>114.493   /   115.029</t>
  </si>
  <si>
    <t>132.398   /   132.934</t>
  </si>
  <si>
    <t>144.910   /   145.446</t>
  </si>
  <si>
    <t>147.009   /   147.545</t>
  </si>
  <si>
    <t>125.493   /   126.029</t>
  </si>
  <si>
    <t>122.398   /   122.934</t>
  </si>
  <si>
    <t>134.910   /   135.446</t>
  </si>
  <si>
    <t>128.398   /   128.934</t>
  </si>
  <si>
    <t>40.076   /   40.612</t>
  </si>
  <si>
    <t>135.561   /   136.097</t>
  </si>
  <si>
    <t>125.398   /   125.934</t>
  </si>
  <si>
    <t>137.910   /   138.446</t>
  </si>
  <si>
    <t>140.910   /   141.446</t>
  </si>
  <si>
    <t>15.547   /   16.083</t>
  </si>
  <si>
    <t>15.437   /   15.973</t>
  </si>
  <si>
    <t>43.814   /   44.350</t>
  </si>
  <si>
    <t>70.367   /   70.903</t>
  </si>
  <si>
    <t>42.074   /   42.610</t>
  </si>
  <si>
    <t>42.580   /   43.374</t>
  </si>
  <si>
    <t>43.250   /   44.044</t>
  </si>
  <si>
    <t>45.071   /   45.865</t>
  </si>
  <si>
    <t>44.933   /   45.727</t>
  </si>
  <si>
    <t>44.733   /   45.527</t>
  </si>
  <si>
    <t>44.546   /   45.340</t>
  </si>
  <si>
    <t>109.901   /   110.695</t>
  </si>
  <si>
    <t>114.006   /   114.800</t>
  </si>
  <si>
    <t>141.599   /   142.393</t>
  </si>
  <si>
    <t>107.797   /   108.591</t>
  </si>
  <si>
    <t>132.978   /   133.772</t>
  </si>
  <si>
    <t>86.961   /   87.755</t>
  </si>
  <si>
    <t>110.853   /   111.647</t>
  </si>
  <si>
    <t>102.998   /   103.792</t>
  </si>
  <si>
    <t>130.448   /   131.242</t>
  </si>
  <si>
    <t>126.717   /   127.511</t>
  </si>
  <si>
    <t>139.881   /   140.675</t>
  </si>
  <si>
    <t>102.036   /   102.830</t>
  </si>
  <si>
    <t>124.300   /   125.094</t>
  </si>
  <si>
    <t>52.442   /   53.236</t>
  </si>
  <si>
    <t>74.819   /   75.613</t>
  </si>
  <si>
    <t>101.998   /   102.792</t>
  </si>
  <si>
    <t>90.773   /   91.567</t>
  </si>
  <si>
    <t>110.395   /   111.189</t>
  </si>
  <si>
    <t>118.006   /   118.800</t>
  </si>
  <si>
    <t>145.599   /   146.393</t>
  </si>
  <si>
    <t>111.006   /   111.800</t>
  </si>
  <si>
    <t>138.599   /   139.393</t>
  </si>
  <si>
    <t>108.996   /   109.790</t>
  </si>
  <si>
    <t>113.998   /   114.792</t>
  </si>
  <si>
    <t>117.364   /   118.158</t>
  </si>
  <si>
    <t>117.006   /   117.800</t>
  </si>
  <si>
    <t>144.599   /   145.393</t>
  </si>
  <si>
    <t>133.998   /   134.792</t>
  </si>
  <si>
    <t>128.364   /   129.158</t>
  </si>
  <si>
    <t>107.006   /   107.800</t>
  </si>
  <si>
    <t>134.599   /   135.393</t>
  </si>
  <si>
    <t>113.006   /   113.800</t>
  </si>
  <si>
    <t>38.546   /   39.340</t>
  </si>
  <si>
    <t>122.717   /   123.511</t>
  </si>
  <si>
    <t>110.006   /   110.800</t>
  </si>
  <si>
    <t>137.599   /   138.393</t>
  </si>
  <si>
    <t>140.599   /   141.393</t>
  </si>
  <si>
    <t>13.184   /   13.978</t>
  </si>
  <si>
    <t>13.718   /   14.512</t>
  </si>
  <si>
    <t>42.361   /   43.155</t>
  </si>
  <si>
    <t>72.811   /   73.605</t>
  </si>
  <si>
    <t>43.493   /   44.287</t>
  </si>
  <si>
    <t>34.150   /   35.056</t>
  </si>
  <si>
    <t>34.820   /   35.726</t>
  </si>
  <si>
    <t>37.931   /   38.837</t>
  </si>
  <si>
    <t>36.574   /   37.480</t>
  </si>
  <si>
    <t>36.374   /   37.280</t>
  </si>
  <si>
    <t>36.377   /   37.283</t>
  </si>
  <si>
    <t>90.761   /   91.667</t>
  </si>
  <si>
    <t>96.190   /   97.096</t>
  </si>
  <si>
    <t>115.380   /   116.286</t>
  </si>
  <si>
    <t>90.909   /   91.815</t>
  </si>
  <si>
    <t>109.445   /   110.351</t>
  </si>
  <si>
    <t>81.514   /   82.420</t>
  </si>
  <si>
    <t>99.448   /   100.354</t>
  </si>
  <si>
    <t>92.948   /   93.854</t>
  </si>
  <si>
    <t>120.215   /   121.121</t>
  </si>
  <si>
    <t>106.074   /   106.980</t>
  </si>
  <si>
    <t>123.054   /   123.960</t>
  </si>
  <si>
    <t>90.411   /   91.317</t>
  </si>
  <si>
    <t>100.970   /   101.876</t>
  </si>
  <si>
    <t>47.043   /   47.949</t>
  </si>
  <si>
    <t>67.036   /   67.942</t>
  </si>
  <si>
    <t>91.948   /   92.854</t>
  </si>
  <si>
    <t>79.233   /   80.139</t>
  </si>
  <si>
    <t>95.257   /   96.163</t>
  </si>
  <si>
    <t>100.190   /   101.096</t>
  </si>
  <si>
    <t>119.380   /   120.286</t>
  </si>
  <si>
    <t>93.190   /   94.096</t>
  </si>
  <si>
    <t>112.380   /   113.286</t>
  </si>
  <si>
    <t>91.180   /   92.086</t>
  </si>
  <si>
    <t>103.948   /   104.854</t>
  </si>
  <si>
    <t>108.148   /   109.054</t>
  </si>
  <si>
    <t>99.190   /   100.096</t>
  </si>
  <si>
    <t>118.380   /   119.286</t>
  </si>
  <si>
    <t>123.948   /   124.854</t>
  </si>
  <si>
    <t>119.148   /   120.054</t>
  </si>
  <si>
    <t>89.190   /   90.096</t>
  </si>
  <si>
    <t>108.380   /   109.286</t>
  </si>
  <si>
    <t>95.190   /   96.096</t>
  </si>
  <si>
    <t>30.377   /   31.283</t>
  </si>
  <si>
    <t>102.074   /   102.980</t>
  </si>
  <si>
    <t>92.190   /   93.096</t>
  </si>
  <si>
    <t>111.380   /   112.286</t>
  </si>
  <si>
    <t>114.380   /   115.286</t>
  </si>
  <si>
    <t>10.799   /   11.705</t>
  </si>
  <si>
    <t>11.178   /   12.084</t>
  </si>
  <si>
    <t>34.695   /   35.601</t>
  </si>
  <si>
    <t>74.639   /   75.545</t>
  </si>
  <si>
    <t>45.281   /   46.187</t>
  </si>
  <si>
    <t>28.955   /   29.931</t>
  </si>
  <si>
    <t>29.625   /   30.601</t>
  </si>
  <si>
    <t>32.580   /   33.556</t>
  </si>
  <si>
    <t>31.439   /   32.415</t>
  </si>
  <si>
    <t>31.239   /   32.215</t>
  </si>
  <si>
    <t>30.879   /   31.855</t>
  </si>
  <si>
    <t>80.424   /   81.400</t>
  </si>
  <si>
    <t>87.195   /   88.171</t>
  </si>
  <si>
    <t>97.949   /   98.925</t>
  </si>
  <si>
    <t>85.693   /   86.669</t>
  </si>
  <si>
    <t>99.925   /   100.901</t>
  </si>
  <si>
    <t>70.164   /   71.140</t>
  </si>
  <si>
    <t>82.145   /   83.121</t>
  </si>
  <si>
    <t>84.469   /   85.445</t>
  </si>
  <si>
    <t>92.303   /   93.279</t>
  </si>
  <si>
    <t>99.559   /   100.535</t>
  </si>
  <si>
    <t>115.016   /   115.992</t>
  </si>
  <si>
    <t>82.448   /   83.424</t>
  </si>
  <si>
    <t>84.676   /   85.652</t>
  </si>
  <si>
    <t>42.902   /   43.878</t>
  </si>
  <si>
    <t>62.766   /   63.742</t>
  </si>
  <si>
    <t>83.469   /   84.445</t>
  </si>
  <si>
    <t>75.338   /   76.314</t>
  </si>
  <si>
    <t>90.681   /   91.657</t>
  </si>
  <si>
    <t>91.195   /   92.171</t>
  </si>
  <si>
    <t>101.949   /   102.925</t>
  </si>
  <si>
    <t>84.195   /   85.171</t>
  </si>
  <si>
    <t>94.949   /   95.925</t>
  </si>
  <si>
    <t>82.185   /   83.161</t>
  </si>
  <si>
    <t>95.469   /   96.445</t>
  </si>
  <si>
    <t>83.024   /   84.000</t>
  </si>
  <si>
    <t>90.195   /   91.171</t>
  </si>
  <si>
    <t>100.949   /   101.925</t>
  </si>
  <si>
    <t>115.469   /   116.445</t>
  </si>
  <si>
    <t>94.024   /   95.000</t>
  </si>
  <si>
    <t>80.195   /   81.171</t>
  </si>
  <si>
    <t>90.949   /   91.925</t>
  </si>
  <si>
    <t>86.195   /   87.171</t>
  </si>
  <si>
    <t>24.879   /   25.855</t>
  </si>
  <si>
    <t>95.559   /   96.535</t>
  </si>
  <si>
    <t>83.195   /   84.171</t>
  </si>
  <si>
    <t>93.949   /   94.925</t>
  </si>
  <si>
    <t>96.949   /   97.925</t>
  </si>
  <si>
    <t>9.177   /   10.153</t>
  </si>
  <si>
    <t>9.713   /   10.689</t>
  </si>
  <si>
    <t>31.408   /   32.384</t>
  </si>
  <si>
    <t>77.121   /   78.097</t>
  </si>
  <si>
    <t>47.310   /   48.286</t>
  </si>
  <si>
    <t>26.063   /   27.093</t>
  </si>
  <si>
    <t>26.733   /   27.763</t>
  </si>
  <si>
    <t>28.782   /   29.812</t>
  </si>
  <si>
    <t>28.217   /   29.247</t>
  </si>
  <si>
    <t>28.017   /   29.047</t>
  </si>
  <si>
    <t>27.593   /   28.623</t>
  </si>
  <si>
    <t>74.829   /   75.859</t>
  </si>
  <si>
    <t>84.520   /   85.550</t>
  </si>
  <si>
    <t>95.415   /   96.445</t>
  </si>
  <si>
    <t>82.838   /   83.868</t>
  </si>
  <si>
    <t>97.998   /   99.028</t>
  </si>
  <si>
    <t>72.312   /   73.342</t>
  </si>
  <si>
    <t>82.800   /   83.830</t>
  </si>
  <si>
    <t>81.820   /   82.850</t>
  </si>
  <si>
    <t>96.128   /   97.158</t>
  </si>
  <si>
    <t>93.956   /   94.986</t>
  </si>
  <si>
    <t>112.909   /   113.939</t>
  </si>
  <si>
    <t>81.599   /   82.629</t>
  </si>
  <si>
    <t>83.559   /   84.589</t>
  </si>
  <si>
    <t>48.946   /   49.976</t>
  </si>
  <si>
    <t>64.436   /   65.466</t>
  </si>
  <si>
    <t>80.820   /   81.850</t>
  </si>
  <si>
    <t>73.319   /   74.349</t>
  </si>
  <si>
    <t>96.881   /   97.911</t>
  </si>
  <si>
    <t>88.520   /   89.550</t>
  </si>
  <si>
    <t>99.415   /   100.445</t>
  </si>
  <si>
    <t>81.520   /   82.550</t>
  </si>
  <si>
    <t>92.415   /   93.445</t>
  </si>
  <si>
    <t>79.510   /   80.540</t>
  </si>
  <si>
    <t>92.820   /   93.850</t>
  </si>
  <si>
    <t>86.464   /   87.494</t>
  </si>
  <si>
    <t>87.520   /   88.550</t>
  </si>
  <si>
    <t>98.415   /   99.445</t>
  </si>
  <si>
    <t>112.820   /   113.850</t>
  </si>
  <si>
    <t>97.464   /   98.494</t>
  </si>
  <si>
    <t>77.520   /   78.550</t>
  </si>
  <si>
    <t>88.415   /   89.445</t>
  </si>
  <si>
    <t>83.520   /   84.550</t>
  </si>
  <si>
    <t>21.593   /   22.623</t>
  </si>
  <si>
    <t>89.956   /   90.986</t>
  </si>
  <si>
    <t>80.520   /   81.550</t>
  </si>
  <si>
    <t>91.415   /   92.445</t>
  </si>
  <si>
    <t>94.415   /   95.445</t>
  </si>
  <si>
    <t>8.512   /   9.542</t>
  </si>
  <si>
    <t>8.984   /   10.014</t>
  </si>
  <si>
    <t>28.515   /   29.545</t>
  </si>
  <si>
    <t>79.479   /   80.509</t>
  </si>
  <si>
    <t>49.119   /   50.149</t>
  </si>
  <si>
    <t>24.866   /   25.938</t>
  </si>
  <si>
    <t>25.536   /   26.608</t>
  </si>
  <si>
    <t>27.025   /   28.097</t>
  </si>
  <si>
    <t>27.175   /   28.247</t>
  </si>
  <si>
    <t>26.975   /   28.047</t>
  </si>
  <si>
    <t>26.465   /   27.537</t>
  </si>
  <si>
    <t>79.645   /   80.717</t>
  </si>
  <si>
    <t>84.842   /   85.914</t>
  </si>
  <si>
    <t>94.904   /   95.976</t>
  </si>
  <si>
    <t>82.443   /   83.515</t>
  </si>
  <si>
    <t>89.870   /   90.942</t>
  </si>
  <si>
    <t>76.657   /   77.729</t>
  </si>
  <si>
    <t>85.190   /   86.262</t>
  </si>
  <si>
    <t>84.068   /   85.140</t>
  </si>
  <si>
    <t>95.127   /   96.199</t>
  </si>
  <si>
    <t>92.487   /   93.559</t>
  </si>
  <si>
    <t>106.912   /   107.984</t>
  </si>
  <si>
    <t>80.697   /   81.769</t>
  </si>
  <si>
    <t>82.075   /   83.147</t>
  </si>
  <si>
    <t>48.013   /   49.085</t>
  </si>
  <si>
    <t>67.752   /   68.824</t>
  </si>
  <si>
    <t>83.068   /   84.140</t>
  </si>
  <si>
    <t>76.797   /   77.869</t>
  </si>
  <si>
    <t>89.925   /   90.997</t>
  </si>
  <si>
    <t>88.842   /   89.914</t>
  </si>
  <si>
    <t>98.904   /   99.976</t>
  </si>
  <si>
    <t>81.842   /   82.914</t>
  </si>
  <si>
    <t>91.904   /   92.976</t>
  </si>
  <si>
    <t>79.832   /   80.904</t>
  </si>
  <si>
    <t>95.068   /   96.140</t>
  </si>
  <si>
    <t>85.561   /   86.633</t>
  </si>
  <si>
    <t>87.842   /   88.914</t>
  </si>
  <si>
    <t>97.904   /   98.976</t>
  </si>
  <si>
    <t>115.068   /   116.140</t>
  </si>
  <si>
    <t>96.561   /   97.633</t>
  </si>
  <si>
    <t>77.842   /   78.914</t>
  </si>
  <si>
    <t>87.904   /   88.976</t>
  </si>
  <si>
    <t>83.842   /   84.914</t>
  </si>
  <si>
    <t>20.465   /   21.537</t>
  </si>
  <si>
    <t>88.487   /   89.559</t>
  </si>
  <si>
    <t>80.842   /   81.914</t>
  </si>
  <si>
    <t>90.904   /   91.976</t>
  </si>
  <si>
    <t>93.904   /   94.976</t>
  </si>
  <si>
    <t>8.162   /   9.234</t>
  </si>
  <si>
    <t>9.592   /   10.664</t>
  </si>
  <si>
    <t>27.321   /   28.393</t>
  </si>
  <si>
    <t>81.859   /   82.931</t>
  </si>
  <si>
    <t>50.851   /   51.923</t>
  </si>
  <si>
    <t>25.019   /   26.125</t>
  </si>
  <si>
    <t>25.689   /   26.795</t>
  </si>
  <si>
    <t>26.077   /   27.183</t>
  </si>
  <si>
    <t>27.425   /   28.531</t>
  </si>
  <si>
    <t>27.225   /   28.331</t>
  </si>
  <si>
    <t>26.747   /   27.853</t>
  </si>
  <si>
    <t>69.067   /   70.173</t>
  </si>
  <si>
    <t>84.501   /   85.607</t>
  </si>
  <si>
    <t>94.473   /   95.579</t>
  </si>
  <si>
    <t>81.980   /   83.086</t>
  </si>
  <si>
    <t>88.850   /   89.956</t>
  </si>
  <si>
    <t>77.567   /   78.673</t>
  </si>
  <si>
    <t>85.695   /   86.801</t>
  </si>
  <si>
    <t>84.829   /   85.935</t>
  </si>
  <si>
    <t>94.724   /   95.830</t>
  </si>
  <si>
    <t>91.796   /   92.902</t>
  </si>
  <si>
    <t>106.027   /   107.133</t>
  </si>
  <si>
    <t>80.272   /   81.378</t>
  </si>
  <si>
    <t>81.682   /   82.788</t>
  </si>
  <si>
    <t>47.788   /   48.894</t>
  </si>
  <si>
    <t>68.350   /   69.456</t>
  </si>
  <si>
    <t>83.829   /   84.935</t>
  </si>
  <si>
    <t>76.385   /   77.491</t>
  </si>
  <si>
    <t>89.754   /   90.860</t>
  </si>
  <si>
    <t>88.501   /   89.607</t>
  </si>
  <si>
    <t>98.473   /   99.579</t>
  </si>
  <si>
    <t>81.501   /   82.607</t>
  </si>
  <si>
    <t>91.473   /   92.579</t>
  </si>
  <si>
    <t>79.491   /   80.597</t>
  </si>
  <si>
    <t>95.829   /   96.935</t>
  </si>
  <si>
    <t>85.197   /   86.303</t>
  </si>
  <si>
    <t>87.501   /   88.607</t>
  </si>
  <si>
    <t>97.473   /   98.579</t>
  </si>
  <si>
    <t>115.829   /   116.935</t>
  </si>
  <si>
    <t>96.197   /   97.303</t>
  </si>
  <si>
    <t>77.501   /   78.607</t>
  </si>
  <si>
    <t>87.473   /   88.579</t>
  </si>
  <si>
    <t>83.501   /   84.607</t>
  </si>
  <si>
    <t>20.747   /   21.853</t>
  </si>
  <si>
    <t>87.796   /   88.902</t>
  </si>
  <si>
    <t>80.501   /   81.607</t>
  </si>
  <si>
    <t>90.473   /   91.579</t>
  </si>
  <si>
    <t>93.473   /   94.579</t>
  </si>
  <si>
    <t>8.345   /   9.451</t>
  </si>
  <si>
    <t>8.219   /   9.325</t>
  </si>
  <si>
    <t>26.304   /   27.410</t>
  </si>
  <si>
    <t>84.213   /   85.319</t>
  </si>
  <si>
    <t>52.566   /   53.672</t>
  </si>
  <si>
    <t>24.634   /   25.770</t>
  </si>
  <si>
    <t>25.304   /   26.440</t>
  </si>
  <si>
    <t>25.900   /   27.036</t>
  </si>
  <si>
    <t>27.272   /   28.408</t>
  </si>
  <si>
    <t>27.072   /   28.208</t>
  </si>
  <si>
    <t>26.592   /   27.728</t>
  </si>
  <si>
    <t>68.898   /   70.034</t>
  </si>
  <si>
    <t>84.175   /   85.311</t>
  </si>
  <si>
    <t>94.097   /   95.233</t>
  </si>
  <si>
    <t>81.561   /   82.697</t>
  </si>
  <si>
    <t>88.270   /   89.406</t>
  </si>
  <si>
    <t>77.903   /   79.039</t>
  </si>
  <si>
    <t>85.943   /   87.079</t>
  </si>
  <si>
    <t>82.610   /   83.746</t>
  </si>
  <si>
    <t>94.353   /   95.489</t>
  </si>
  <si>
    <t>91.204   /   92.340</t>
  </si>
  <si>
    <t>105.322   /   106.458</t>
  </si>
  <si>
    <t>79.936   /   81.072</t>
  </si>
  <si>
    <t>81.698   /   82.834</t>
  </si>
  <si>
    <t>47.546   /   48.682</t>
  </si>
  <si>
    <t>68.595   /   69.731</t>
  </si>
  <si>
    <t>81.610   /   82.746</t>
  </si>
  <si>
    <t>75.928   /   77.064</t>
  </si>
  <si>
    <t>89.471   /   90.607</t>
  </si>
  <si>
    <t>88.175   /   89.311</t>
  </si>
  <si>
    <t>98.097   /   99.233</t>
  </si>
  <si>
    <t>81.175   /   82.311</t>
  </si>
  <si>
    <t>91.097   /   92.233</t>
  </si>
  <si>
    <t>79.165   /   80.301</t>
  </si>
  <si>
    <t>93.610   /   94.746</t>
  </si>
  <si>
    <t>84.861   /   85.997</t>
  </si>
  <si>
    <t>87.175   /   88.311</t>
  </si>
  <si>
    <t>97.097   /   98.233</t>
  </si>
  <si>
    <t>113.610   /   114.746</t>
  </si>
  <si>
    <t>95.861   /   96.997</t>
  </si>
  <si>
    <t>77.175   /   78.311</t>
  </si>
  <si>
    <t>87.097   /   88.233</t>
  </si>
  <si>
    <t>83.175   /   84.311</t>
  </si>
  <si>
    <t>20.592   /   21.728</t>
  </si>
  <si>
    <t>87.204   /   88.340</t>
  </si>
  <si>
    <t>80.175   /   81.311</t>
  </si>
  <si>
    <t>90.097   /   91.233</t>
  </si>
  <si>
    <t>93.097   /   94.233</t>
  </si>
  <si>
    <t>8.271   /   9.407</t>
  </si>
  <si>
    <t>8.194   /   9.330</t>
  </si>
  <si>
    <t>26.155   /   27.291</t>
  </si>
  <si>
    <t>86.166   /   87.302</t>
  </si>
  <si>
    <t>54.279   /   55.415</t>
  </si>
  <si>
    <t>24.518   /   25.680</t>
  </si>
  <si>
    <t>25.188   /   26.350</t>
  </si>
  <si>
    <t>25.774   /   26.936</t>
  </si>
  <si>
    <t>27.148   /   28.310</t>
  </si>
  <si>
    <t>26.948   /   28.110</t>
  </si>
  <si>
    <t>26.469   /   27.631</t>
  </si>
  <si>
    <t>68.670   /   69.832</t>
  </si>
  <si>
    <t>83.806   /   84.968</t>
  </si>
  <si>
    <t>93.683   /   94.845</t>
  </si>
  <si>
    <t>81.162   /   82.324</t>
  </si>
  <si>
    <t>87.807   /   88.969</t>
  </si>
  <si>
    <t>78.123   /   79.285</t>
  </si>
  <si>
    <t>86.155   /   87.317</t>
  </si>
  <si>
    <t>82.248   /   83.410</t>
  </si>
  <si>
    <t>93.940   /   95.102</t>
  </si>
  <si>
    <t>90.636   /   91.798</t>
  </si>
  <si>
    <t>104.664   /   105.826</t>
  </si>
  <si>
    <t>79.578   /   80.740</t>
  </si>
  <si>
    <t>81.844   /   83.006</t>
  </si>
  <si>
    <t>47.323   /   48.485</t>
  </si>
  <si>
    <t>68.774   /   69.936</t>
  </si>
  <si>
    <t>81.248   /   82.410</t>
  </si>
  <si>
    <t>75.462   /   76.624</t>
  </si>
  <si>
    <t>89.141   /   90.303</t>
  </si>
  <si>
    <t>87.806   /   88.968</t>
  </si>
  <si>
    <t>97.683   /   98.845</t>
  </si>
  <si>
    <t>80.806   /   81.968</t>
  </si>
  <si>
    <t>90.683   /   91.845</t>
  </si>
  <si>
    <t>78.796   /   79.958</t>
  </si>
  <si>
    <t>93.248   /   94.410</t>
  </si>
  <si>
    <t>84.488   /   85.650</t>
  </si>
  <si>
    <t>86.806   /   87.968</t>
  </si>
  <si>
    <t>96.683   /   97.845</t>
  </si>
  <si>
    <t>113.248   /   114.410</t>
  </si>
  <si>
    <t>95.488   /   96.650</t>
  </si>
  <si>
    <t>76.806   /   77.968</t>
  </si>
  <si>
    <t>86.683   /   87.845</t>
  </si>
  <si>
    <t>82.806   /   83.968</t>
  </si>
  <si>
    <t>20.469   /   21.631</t>
  </si>
  <si>
    <t>86.636   /   87.798</t>
  </si>
  <si>
    <t>79.806   /   80.968</t>
  </si>
  <si>
    <t>89.683   /   90.845</t>
  </si>
  <si>
    <t>92.683   /   93.845</t>
  </si>
  <si>
    <t>8.236   /   9.398</t>
  </si>
  <si>
    <t>8.163   /   9.325</t>
  </si>
  <si>
    <t>26.035   /   27.197</t>
  </si>
  <si>
    <t>88.113   /   89.275</t>
  </si>
  <si>
    <t>55.999   /   57.161</t>
  </si>
  <si>
    <t>24.409   /   25.595</t>
  </si>
  <si>
    <t>25.079   /   26.265</t>
  </si>
  <si>
    <t>25.661   /   26.847</t>
  </si>
  <si>
    <t>27.033   /   28.219</t>
  </si>
  <si>
    <t>26.833   /   28.019</t>
  </si>
  <si>
    <t>26.355   /   27.541</t>
  </si>
  <si>
    <t>68.429   /   69.615</t>
  </si>
  <si>
    <t>83.437   /   84.623</t>
  </si>
  <si>
    <t>93.271   /   94.457</t>
  </si>
  <si>
    <t>80.782   /   81.968</t>
  </si>
  <si>
    <t>87.389   /   88.575</t>
  </si>
  <si>
    <t>78.317   /   79.503</t>
  </si>
  <si>
    <t>86.363   /   87.549</t>
  </si>
  <si>
    <t>81.885   /   83.071</t>
  </si>
  <si>
    <t>93.528   /   94.714</t>
  </si>
  <si>
    <t>90.077   /   91.263</t>
  </si>
  <si>
    <t>104.018   /   105.204</t>
  </si>
  <si>
    <t>79.225   /   80.411</t>
  </si>
  <si>
    <t>82.027   /   83.213</t>
  </si>
  <si>
    <t>47.122   /   48.308</t>
  </si>
  <si>
    <t>68.940   /   70.126</t>
  </si>
  <si>
    <t>80.885   /   82.071</t>
  </si>
  <si>
    <t>74.995   /   76.181</t>
  </si>
  <si>
    <t>88.804   /   89.990</t>
  </si>
  <si>
    <t>87.437   /   88.623</t>
  </si>
  <si>
    <t>97.271   /   98.457</t>
  </si>
  <si>
    <t>80.437   /   81.623</t>
  </si>
  <si>
    <t>90.271   /   91.457</t>
  </si>
  <si>
    <t>78.427   /   79.613</t>
  </si>
  <si>
    <t>92.885   /   94.071</t>
  </si>
  <si>
    <t>84.116   /   85.302</t>
  </si>
  <si>
    <t>86.437   /   87.623</t>
  </si>
  <si>
    <t>96.271   /   97.457</t>
  </si>
  <si>
    <t>112.885   /   114.071</t>
  </si>
  <si>
    <t>95.116   /   96.302</t>
  </si>
  <si>
    <t>76.437   /   77.623</t>
  </si>
  <si>
    <t>86.271   /   87.457</t>
  </si>
  <si>
    <t>82.437   /   83.623</t>
  </si>
  <si>
    <t>20.355   /   21.541</t>
  </si>
  <si>
    <t>86.077   /   87.263</t>
  </si>
  <si>
    <t>79.437   /   80.623</t>
  </si>
  <si>
    <t>89.271   /   90.457</t>
  </si>
  <si>
    <t>92.271   /   93.457</t>
  </si>
  <si>
    <t>8.202   /   9.388</t>
  </si>
  <si>
    <t>8.131   /   9.317</t>
  </si>
  <si>
    <t>25.923   /   27.109</t>
  </si>
  <si>
    <t>90.063   /   91.249</t>
  </si>
  <si>
    <t>57.725   /   58.911</t>
  </si>
  <si>
    <t>44.570   /   45.106</t>
  </si>
  <si>
    <t>45.240   /   45.776</t>
  </si>
  <si>
    <t>46.822   /   47.358</t>
  </si>
  <si>
    <t>46.458   /   46.994</t>
  </si>
  <si>
    <t>46.258   /   46.794</t>
  </si>
  <si>
    <t>46.849   /   47.385</t>
  </si>
  <si>
    <t>107.036   /   107.572</t>
  </si>
  <si>
    <t>87.322   /   87.858</t>
  </si>
  <si>
    <t>82.305   /   82.841</t>
  </si>
  <si>
    <t>80.587   /   81.123</t>
  </si>
  <si>
    <t>77.812   /   78.348</t>
  </si>
  <si>
    <t>59.379   /   59.915</t>
  </si>
  <si>
    <t>57.636   /   58.172</t>
  </si>
  <si>
    <t>84.172   /   84.708</t>
  </si>
  <si>
    <t>79.291   /   79.827</t>
  </si>
  <si>
    <t>122.620   /   123.156</t>
  </si>
  <si>
    <t>130.309   /   130.845</t>
  </si>
  <si>
    <t>83.201   /   83.737</t>
  </si>
  <si>
    <t>71.198   /   71.734</t>
  </si>
  <si>
    <t>22.273   /   22.809</t>
  </si>
  <si>
    <t>66.797   /   67.333</t>
  </si>
  <si>
    <t>83.172   /   83.708</t>
  </si>
  <si>
    <t>84.468   /   85.004</t>
  </si>
  <si>
    <t>94.662   /   95.198</t>
  </si>
  <si>
    <t>91.322   /   91.858</t>
  </si>
  <si>
    <t>86.305   /   86.841</t>
  </si>
  <si>
    <t>84.322   /   84.858</t>
  </si>
  <si>
    <t>79.305   /   79.841</t>
  </si>
  <si>
    <t>82.312   /   82.848</t>
  </si>
  <si>
    <t>95.172   /   95.708</t>
  </si>
  <si>
    <t>71.335   /   71.871</t>
  </si>
  <si>
    <t>90.322   /   90.858</t>
  </si>
  <si>
    <t>85.305   /   85.841</t>
  </si>
  <si>
    <t>115.172   /   115.708</t>
  </si>
  <si>
    <t>82.335   /   82.871</t>
  </si>
  <si>
    <t>80.322   /   80.858</t>
  </si>
  <si>
    <t>75.305   /   75.841</t>
  </si>
  <si>
    <t>86.322   /   86.858</t>
  </si>
  <si>
    <t>40.849   /   41.385</t>
  </si>
  <si>
    <t>118.620   /   119.156</t>
  </si>
  <si>
    <t>83.322   /   83.858</t>
  </si>
  <si>
    <t>78.305   /   78.841</t>
  </si>
  <si>
    <t>81.305   /   81.841</t>
  </si>
  <si>
    <t>13.548   /   14.084</t>
  </si>
  <si>
    <t>13.233   /   13.769</t>
  </si>
  <si>
    <t>44.219   /   44.755</t>
  </si>
  <si>
    <t>71.849   /   72.385</t>
  </si>
  <si>
    <t>42.716   /   43.252</t>
  </si>
  <si>
    <t>34.201   /   34.995</t>
  </si>
  <si>
    <t>34.871   /   35.665</t>
  </si>
  <si>
    <t>37.038   /   37.832</t>
  </si>
  <si>
    <t>36.639   /   37.433</t>
  </si>
  <si>
    <t>36.439   /   37.233</t>
  </si>
  <si>
    <t>36.445   /   37.239</t>
  </si>
  <si>
    <t>85.448   /   86.242</t>
  </si>
  <si>
    <t>78.828   /   79.622</t>
  </si>
  <si>
    <t>76.863   /   77.657</t>
  </si>
  <si>
    <t>74.590   /   75.384</t>
  </si>
  <si>
    <t>76.512   /   77.306</t>
  </si>
  <si>
    <t>49.016   /   49.810</t>
  </si>
  <si>
    <t>49.974   /   50.768</t>
  </si>
  <si>
    <t>77.551   /   78.345</t>
  </si>
  <si>
    <t>76.069   /   76.863</t>
  </si>
  <si>
    <t>102.076   /   102.870</t>
  </si>
  <si>
    <t>104.309   /   105.103</t>
  </si>
  <si>
    <t>74.209   /   75.003</t>
  </si>
  <si>
    <t>64.916   /   65.710</t>
  </si>
  <si>
    <t>26.416   /   27.210</t>
  </si>
  <si>
    <t>54.652   /   55.446</t>
  </si>
  <si>
    <t>76.551   /   77.345</t>
  </si>
  <si>
    <t>70.348   /   71.142</t>
  </si>
  <si>
    <t>77.919   /   78.713</t>
  </si>
  <si>
    <t>82.828   /   83.622</t>
  </si>
  <si>
    <t>80.863   /   81.657</t>
  </si>
  <si>
    <t>75.828   /   76.622</t>
  </si>
  <si>
    <t>73.863   /   74.657</t>
  </si>
  <si>
    <t>73.818   /   74.612</t>
  </si>
  <si>
    <t>88.551   /   89.345</t>
  </si>
  <si>
    <t>68.423   /   69.217</t>
  </si>
  <si>
    <t>81.828   /   82.622</t>
  </si>
  <si>
    <t>79.863   /   80.657</t>
  </si>
  <si>
    <t>108.551   /   109.345</t>
  </si>
  <si>
    <t>79.423   /   80.217</t>
  </si>
  <si>
    <t>71.828   /   72.622</t>
  </si>
  <si>
    <t>69.863   /   70.657</t>
  </si>
  <si>
    <t>77.828   /   78.622</t>
  </si>
  <si>
    <t>30.445   /   31.239</t>
  </si>
  <si>
    <t>98.076   /   98.870</t>
  </si>
  <si>
    <t>74.828   /   75.622</t>
  </si>
  <si>
    <t>72.863   /   73.657</t>
  </si>
  <si>
    <t>75.863   /   76.657</t>
  </si>
  <si>
    <t>10.669   /   11.463</t>
  </si>
  <si>
    <t>10.422   /   11.216</t>
  </si>
  <si>
    <t>34.416   /   35.210</t>
  </si>
  <si>
    <t>73.761   /   74.555</t>
  </si>
  <si>
    <t>44.392   /   45.186</t>
  </si>
  <si>
    <t>28.263   /   29.169</t>
  </si>
  <si>
    <t>28.933   /   29.839</t>
  </si>
  <si>
    <t>31.583   /   32.489</t>
  </si>
  <si>
    <t>30.372   /   31.278</t>
  </si>
  <si>
    <t>30.172   /   31.078</t>
  </si>
  <si>
    <t>30.762   /   31.668</t>
  </si>
  <si>
    <t>72.555   /   73.461</t>
  </si>
  <si>
    <t>69.825   /   70.731</t>
  </si>
  <si>
    <t>80.041   /   80.947</t>
  </si>
  <si>
    <t>67.252   /   68.158</t>
  </si>
  <si>
    <t>74.614   /   75.520</t>
  </si>
  <si>
    <t>47.613   /   48.519</t>
  </si>
  <si>
    <t>53.862   /   54.768</t>
  </si>
  <si>
    <t>67.101   /   68.007</t>
  </si>
  <si>
    <t>73.201   /   74.107</t>
  </si>
  <si>
    <t>85.206   /   86.112</t>
  </si>
  <si>
    <t>88.611   /   89.517</t>
  </si>
  <si>
    <t>64.372   /   65.278</t>
  </si>
  <si>
    <t>65.332   /   66.238</t>
  </si>
  <si>
    <t>31.024   /   31.930</t>
  </si>
  <si>
    <t>44.330   /   45.236</t>
  </si>
  <si>
    <t>66.101   /   67.007</t>
  </si>
  <si>
    <t>65.918   /   66.824</t>
  </si>
  <si>
    <t>72.343   /   73.249</t>
  </si>
  <si>
    <t>73.825   /   74.731</t>
  </si>
  <si>
    <t>84.041   /   84.947</t>
  </si>
  <si>
    <t>66.825   /   67.731</t>
  </si>
  <si>
    <t>77.041   /   77.947</t>
  </si>
  <si>
    <t>64.815   /   65.721</t>
  </si>
  <si>
    <t>78.101   /   79.007</t>
  </si>
  <si>
    <t>65.836   /   66.742</t>
  </si>
  <si>
    <t>72.825   /   73.731</t>
  </si>
  <si>
    <t>83.041   /   83.947</t>
  </si>
  <si>
    <t>98.101   /   99.007</t>
  </si>
  <si>
    <t>76.836   /   77.742</t>
  </si>
  <si>
    <t>62.825   /   63.731</t>
  </si>
  <si>
    <t>73.041   /   73.947</t>
  </si>
  <si>
    <t>68.825   /   69.731</t>
  </si>
  <si>
    <t>24.762   /   25.668</t>
  </si>
  <si>
    <t>81.206   /   82.112</t>
  </si>
  <si>
    <t>65.825   /   66.731</t>
  </si>
  <si>
    <t>76.041   /   76.947</t>
  </si>
  <si>
    <t>79.041   /   79.947</t>
  </si>
  <si>
    <t>8.969   /   9.875</t>
  </si>
  <si>
    <t>8.902   /   9.808</t>
  </si>
  <si>
    <t>30.683   /   31.589</t>
  </si>
  <si>
    <t>75.864   /   76.770</t>
  </si>
  <si>
    <t>46.360   /   47.266</t>
  </si>
  <si>
    <t>25.328   /   26.304</t>
  </si>
  <si>
    <t>25.998   /   26.974</t>
  </si>
  <si>
    <t>29.012   /   29.988</t>
  </si>
  <si>
    <t>27.715   /   28.691</t>
  </si>
  <si>
    <t>27.515   /   28.491</t>
  </si>
  <si>
    <t>27.136   /   28.112</t>
  </si>
  <si>
    <t>68.996   /   69.972</t>
  </si>
  <si>
    <t>65.747   /   66.723</t>
  </si>
  <si>
    <t>75.628   /   76.604</t>
  </si>
  <si>
    <t>63.456   /   64.432</t>
  </si>
  <si>
    <t>74.284   /   75.260</t>
  </si>
  <si>
    <t>49.445   /   50.421</t>
  </si>
  <si>
    <t>61.969   /   62.945</t>
  </si>
  <si>
    <t>62.858   /   63.834</t>
  </si>
  <si>
    <t>73.725   /   74.701</t>
  </si>
  <si>
    <t>74.851   /   75.827</t>
  </si>
  <si>
    <t>85.974   /   86.950</t>
  </si>
  <si>
    <t>61.938   /   62.914</t>
  </si>
  <si>
    <t>63.291   /   64.267</t>
  </si>
  <si>
    <t>35.440   /   36.416</t>
  </si>
  <si>
    <t>42.250   /   43.226</t>
  </si>
  <si>
    <t>61.858   /   62.834</t>
  </si>
  <si>
    <t>67.468   /   68.444</t>
  </si>
  <si>
    <t>71.795   /   72.771</t>
  </si>
  <si>
    <t>69.747   /   70.723</t>
  </si>
  <si>
    <t>79.628   /   80.604</t>
  </si>
  <si>
    <t>62.747   /   63.723</t>
  </si>
  <si>
    <t>72.628   /   73.604</t>
  </si>
  <si>
    <t>60.737   /   61.713</t>
  </si>
  <si>
    <t>73.858   /   74.834</t>
  </si>
  <si>
    <t>66.304   /   67.280</t>
  </si>
  <si>
    <t>68.747   /   69.723</t>
  </si>
  <si>
    <t>78.628   /   79.604</t>
  </si>
  <si>
    <t>93.858   /   94.834</t>
  </si>
  <si>
    <t>77.304   /   78.280</t>
  </si>
  <si>
    <t>58.747   /   59.723</t>
  </si>
  <si>
    <t>68.628   /   69.604</t>
  </si>
  <si>
    <t>64.747   /   65.723</t>
  </si>
  <si>
    <t>21.136   /   22.112</t>
  </si>
  <si>
    <t>70.851   /   71.827</t>
  </si>
  <si>
    <t>61.747   /   62.723</t>
  </si>
  <si>
    <t>71.628   /   72.604</t>
  </si>
  <si>
    <t>74.628   /   75.604</t>
  </si>
  <si>
    <t>8.175   /   9.151</t>
  </si>
  <si>
    <t>8.260   /   9.236</t>
  </si>
  <si>
    <t>27.795   /   28.771</t>
  </si>
  <si>
    <t>78.316   /   79.292</t>
  </si>
  <si>
    <t>48.243   /   49.219</t>
  </si>
  <si>
    <t>24.070   /   25.100</t>
  </si>
  <si>
    <t>24.740   /   25.770</t>
  </si>
  <si>
    <t>26.661   /   27.691</t>
  </si>
  <si>
    <t>26.377   /   27.407</t>
  </si>
  <si>
    <t>26.177   /   27.207</t>
  </si>
  <si>
    <t>25.669   /   26.699</t>
  </si>
  <si>
    <t>71.587   /   72.617</t>
  </si>
  <si>
    <t>65.738   /   66.768</t>
  </si>
  <si>
    <t>75.198   /   76.228</t>
  </si>
  <si>
    <t>62.597   /   63.627</t>
  </si>
  <si>
    <t>68.863   /   69.893</t>
  </si>
  <si>
    <t>56.089   /   57.119</t>
  </si>
  <si>
    <t>65.382   /   66.412</t>
  </si>
  <si>
    <t>62.949   /   63.979</t>
  </si>
  <si>
    <t>73.548   /   74.578</t>
  </si>
  <si>
    <t>73.248   /   74.278</t>
  </si>
  <si>
    <t>83.325   /   84.355</t>
  </si>
  <si>
    <t>61.130   /   62.160</t>
  </si>
  <si>
    <t>59.617   /   60.647</t>
  </si>
  <si>
    <t>37.676   /   38.706</t>
  </si>
  <si>
    <t>46.497   /   47.527</t>
  </si>
  <si>
    <t>61.949   /   62.979</t>
  </si>
  <si>
    <t>67.403   /   68.433</t>
  </si>
  <si>
    <t>73.388   /   74.418</t>
  </si>
  <si>
    <t>69.738   /   70.768</t>
  </si>
  <si>
    <t>79.198   /   80.228</t>
  </si>
  <si>
    <t>62.738   /   63.768</t>
  </si>
  <si>
    <t>72.198   /   73.228</t>
  </si>
  <si>
    <t>60.728   /   61.758</t>
  </si>
  <si>
    <t>73.949   /   74.979</t>
  </si>
  <si>
    <t>66.142   /   67.172</t>
  </si>
  <si>
    <t>68.738   /   69.768</t>
  </si>
  <si>
    <t>78.198   /   79.228</t>
  </si>
  <si>
    <t>93.949   /   94.979</t>
  </si>
  <si>
    <t>77.142   /   78.172</t>
  </si>
  <si>
    <t>58.738   /   59.768</t>
  </si>
  <si>
    <t>68.198   /   69.228</t>
  </si>
  <si>
    <t>64.738   /   65.768</t>
  </si>
  <si>
    <t>19.669   /   20.699</t>
  </si>
  <si>
    <t>69.248   /   70.278</t>
  </si>
  <si>
    <t>61.738   /   62.768</t>
  </si>
  <si>
    <t>71.198   /   72.228</t>
  </si>
  <si>
    <t>74.198   /   75.228</t>
  </si>
  <si>
    <t>7.859   /   8.889</t>
  </si>
  <si>
    <t>8.580   /   9.610</t>
  </si>
  <si>
    <t>26.401   /   27.431</t>
  </si>
  <si>
    <t>80.663   /   81.693</t>
  </si>
  <si>
    <t>49.997   /   51.027</t>
  </si>
  <si>
    <t>23.135   /   24.207</t>
  </si>
  <si>
    <t>23.805   /   24.877</t>
  </si>
  <si>
    <t>23.963   /   25.035</t>
  </si>
  <si>
    <t>25.443   /   26.515</t>
  </si>
  <si>
    <t>25.243   /   26.315</t>
  </si>
  <si>
    <t>24.731   /   25.803</t>
  </si>
  <si>
    <t>62.145   /   63.217</t>
  </si>
  <si>
    <t>65.473   /   66.545</t>
  </si>
  <si>
    <t>74.791   /   75.863</t>
  </si>
  <si>
    <t>62.074   /   63.146</t>
  </si>
  <si>
    <t>67.181   /   68.253</t>
  </si>
  <si>
    <t>57.784   /   58.856</t>
  </si>
  <si>
    <t>66.276   /   67.348</t>
  </si>
  <si>
    <t>61.588   /   62.660</t>
  </si>
  <si>
    <t>73.210   /   74.282</t>
  </si>
  <si>
    <t>72.425   /   73.497</t>
  </si>
  <si>
    <t>82.187   /   83.259</t>
  </si>
  <si>
    <t>60.684   /   61.756</t>
  </si>
  <si>
    <t>58.733   /   59.805</t>
  </si>
  <si>
    <t>37.609   /   38.681</t>
  </si>
  <si>
    <t>47.584   /   48.656</t>
  </si>
  <si>
    <t>60.588   /   61.660</t>
  </si>
  <si>
    <t>73.931   /   75.003</t>
  </si>
  <si>
    <t>86.825   /   87.897</t>
  </si>
  <si>
    <t>69.473   /   70.545</t>
  </si>
  <si>
    <t>78.791   /   79.863</t>
  </si>
  <si>
    <t>62.473   /   63.545</t>
  </si>
  <si>
    <t>71.791   /   72.863</t>
  </si>
  <si>
    <t>60.463   /   61.535</t>
  </si>
  <si>
    <t>72.588   /   73.660</t>
  </si>
  <si>
    <t>65.835   /   66.907</t>
  </si>
  <si>
    <t>68.473   /   69.545</t>
  </si>
  <si>
    <t>77.791   /   78.863</t>
  </si>
  <si>
    <t>92.588   /   93.660</t>
  </si>
  <si>
    <t>76.835   /   77.907</t>
  </si>
  <si>
    <t>58.473   /   59.545</t>
  </si>
  <si>
    <t>67.791   /   68.863</t>
  </si>
  <si>
    <t>64.473   /   65.545</t>
  </si>
  <si>
    <t>18.731   /   19.803</t>
  </si>
  <si>
    <t>68.425   /   69.497</t>
  </si>
  <si>
    <t>61.473   /   62.545</t>
  </si>
  <si>
    <t>70.791   /   71.863</t>
  </si>
  <si>
    <t>73.791   /   74.863</t>
  </si>
  <si>
    <t>7.647   /   8.719</t>
  </si>
  <si>
    <t>7.355   /   8.427</t>
  </si>
  <si>
    <t>24.265   /   25.337</t>
  </si>
  <si>
    <t>83.109   /   84.181</t>
  </si>
  <si>
    <t>51.715   /   52.787</t>
  </si>
  <si>
    <t>23.408   /   24.514</t>
  </si>
  <si>
    <t>24.078   /   25.184</t>
  </si>
  <si>
    <t>23.712   /   24.818</t>
  </si>
  <si>
    <t>25.239   /   26.345</t>
  </si>
  <si>
    <t>25.039   /   26.145</t>
  </si>
  <si>
    <t>24.522   /   25.628</t>
  </si>
  <si>
    <t>59.646   /   60.752</t>
  </si>
  <si>
    <t>65.169   /   66.275</t>
  </si>
  <si>
    <t>74.421   /   75.527</t>
  </si>
  <si>
    <t>61.639   /   62.745</t>
  </si>
  <si>
    <t>66.435   /   67.541</t>
  </si>
  <si>
    <t>58.297   /   59.403</t>
  </si>
  <si>
    <t>66.603   /   67.709</t>
  </si>
  <si>
    <t>58.832   /   59.938</t>
  </si>
  <si>
    <t>72.862   /   73.968</t>
  </si>
  <si>
    <t>71.798   /   72.904</t>
  </si>
  <si>
    <t>81.428   /   82.534</t>
  </si>
  <si>
    <t>60.351   /   61.457</t>
  </si>
  <si>
    <t>58.601   /   59.707</t>
  </si>
  <si>
    <t>37.415   /   38.521</t>
  </si>
  <si>
    <t>47.927   /   49.033</t>
  </si>
  <si>
    <t>57.832   /   58.938</t>
  </si>
  <si>
    <t>73.381   /   74.487</t>
  </si>
  <si>
    <t>86.565   /   87.671</t>
  </si>
  <si>
    <t>69.169   /   70.275</t>
  </si>
  <si>
    <t>78.421   /   79.527</t>
  </si>
  <si>
    <t>62.169   /   63.275</t>
  </si>
  <si>
    <t>71.421   /   72.527</t>
  </si>
  <si>
    <t>60.159   /   61.265</t>
  </si>
  <si>
    <t>69.832   /   70.938</t>
  </si>
  <si>
    <t>65.520   /   66.626</t>
  </si>
  <si>
    <t>68.169   /   69.275</t>
  </si>
  <si>
    <t>77.421   /   78.527</t>
  </si>
  <si>
    <t>89.832   /   90.938</t>
  </si>
  <si>
    <t>76.520   /   77.626</t>
  </si>
  <si>
    <t>58.169   /   59.275</t>
  </si>
  <si>
    <t>67.421   /   68.527</t>
  </si>
  <si>
    <t>64.169   /   65.275</t>
  </si>
  <si>
    <t>18.522   /   19.628</t>
  </si>
  <si>
    <t>67.798   /   68.904</t>
  </si>
  <si>
    <t>61.169   /   62.275</t>
  </si>
  <si>
    <t>70.421   /   71.527</t>
  </si>
  <si>
    <t>73.421   /   74.527</t>
  </si>
  <si>
    <t>7.864   /   8.970</t>
  </si>
  <si>
    <t>7.023   /   8.129</t>
  </si>
  <si>
    <t>24.066   /   25.172</t>
  </si>
  <si>
    <t>85.195   /   86.301</t>
  </si>
  <si>
    <t>53.427   /   54.533</t>
  </si>
  <si>
    <t>23.279   /   24.415</t>
  </si>
  <si>
    <t>23.949   /   25.085</t>
  </si>
  <si>
    <t>23.570   /   24.706</t>
  </si>
  <si>
    <t>25.106   /   26.242</t>
  </si>
  <si>
    <t>24.906   /   26.042</t>
  </si>
  <si>
    <t>24.389   /   25.525</t>
  </si>
  <si>
    <t>59.433   /   60.569</t>
  </si>
  <si>
    <t>64.769   /   65.905</t>
  </si>
  <si>
    <t>73.959   /   75.095</t>
  </si>
  <si>
    <t>61.230   /   62.366</t>
  </si>
  <si>
    <t>65.927   /   67.063</t>
  </si>
  <si>
    <t>58.548   /   59.684</t>
  </si>
  <si>
    <t>66.828   /   67.964</t>
  </si>
  <si>
    <t>58.472   /   59.608</t>
  </si>
  <si>
    <t>72.413   /   73.549</t>
  </si>
  <si>
    <t>71.220   /   72.356</t>
  </si>
  <si>
    <t>80.763   /   81.899</t>
  </si>
  <si>
    <t>59.968   /   61.104</t>
  </si>
  <si>
    <t>58.692   /   59.828</t>
  </si>
  <si>
    <t>37.228   /   38.364</t>
  </si>
  <si>
    <t>48.112   /   49.248</t>
  </si>
  <si>
    <t>57.472   /   58.608</t>
  </si>
  <si>
    <t>72.807   /   73.943</t>
  </si>
  <si>
    <t>86.245   /   87.381</t>
  </si>
  <si>
    <t>68.769   /   69.905</t>
  </si>
  <si>
    <t>77.959   /   79.095</t>
  </si>
  <si>
    <t>61.769   /   62.905</t>
  </si>
  <si>
    <t>70.959   /   72.095</t>
  </si>
  <si>
    <t>59.759   /   60.895</t>
  </si>
  <si>
    <t>69.472   /   70.608</t>
  </si>
  <si>
    <t>65.115   /   66.251</t>
  </si>
  <si>
    <t>67.769   /   68.905</t>
  </si>
  <si>
    <t>76.959   /   78.095</t>
  </si>
  <si>
    <t>89.472   /   90.608</t>
  </si>
  <si>
    <t>76.115   /   77.251</t>
  </si>
  <si>
    <t>57.769   /   58.905</t>
  </si>
  <si>
    <t>66.959   /   68.095</t>
  </si>
  <si>
    <t>63.769   /   64.905</t>
  </si>
  <si>
    <t>18.389   /   19.525</t>
  </si>
  <si>
    <t>67.220   /   68.356</t>
  </si>
  <si>
    <t>60.769   /   61.905</t>
  </si>
  <si>
    <t>69.959   /   71.095</t>
  </si>
  <si>
    <t>72.959   /   74.095</t>
  </si>
  <si>
    <t>7.824   /   8.960</t>
  </si>
  <si>
    <t>6.995   /   8.131</t>
  </si>
  <si>
    <t>23.937   /   25.073</t>
  </si>
  <si>
    <t>87.145   /   88.281</t>
  </si>
  <si>
    <t>55.144   /   56.280</t>
  </si>
  <si>
    <t>23.168   /   24.330</t>
  </si>
  <si>
    <t>23.838   /   25.000</t>
  </si>
  <si>
    <t>23.456   /   24.618</t>
  </si>
  <si>
    <t>24.991   /   26.153</t>
  </si>
  <si>
    <t>24.791   /   25.953</t>
  </si>
  <si>
    <t>24.275   /   25.437</t>
  </si>
  <si>
    <t>59.195   /   60.357</t>
  </si>
  <si>
    <t>64.367   /   65.529</t>
  </si>
  <si>
    <t>73.500   /   74.662</t>
  </si>
  <si>
    <t>60.840   /   62.002</t>
  </si>
  <si>
    <t>65.490   /   66.652</t>
  </si>
  <si>
    <t>58.751   /   59.913</t>
  </si>
  <si>
    <t>67.045   /   68.207</t>
  </si>
  <si>
    <t>58.109   /   59.271</t>
  </si>
  <si>
    <t>71.964   /   73.126</t>
  </si>
  <si>
    <t>70.657   /   71.819</t>
  </si>
  <si>
    <t>80.125   /   81.287</t>
  </si>
  <si>
    <t>59.593   /   60.755</t>
  </si>
  <si>
    <t>58.854   /   60.016</t>
  </si>
  <si>
    <t>37.058   /   38.220</t>
  </si>
  <si>
    <t>48.271   /   49.433</t>
  </si>
  <si>
    <t>57.109   /   58.271</t>
  </si>
  <si>
    <t>72.230   /   73.392</t>
  </si>
  <si>
    <t>85.906   /   87.068</t>
  </si>
  <si>
    <t>68.367   /   69.529</t>
  </si>
  <si>
    <t>77.500   /   78.662</t>
  </si>
  <si>
    <t>61.367   /   62.529</t>
  </si>
  <si>
    <t>70.500   /   71.662</t>
  </si>
  <si>
    <t>59.357   /   60.519</t>
  </si>
  <si>
    <t>69.109   /   70.271</t>
  </si>
  <si>
    <t>64.710   /   65.872</t>
  </si>
  <si>
    <t>67.367   /   68.529</t>
  </si>
  <si>
    <t>76.500   /   77.662</t>
  </si>
  <si>
    <t>89.109   /   90.271</t>
  </si>
  <si>
    <t>75.710   /   76.872</t>
  </si>
  <si>
    <t>57.367   /   58.529</t>
  </si>
  <si>
    <t>66.500   /   67.662</t>
  </si>
  <si>
    <t>63.367   /   64.529</t>
  </si>
  <si>
    <t>18.275   /   19.437</t>
  </si>
  <si>
    <t>66.657   /   67.819</t>
  </si>
  <si>
    <t>60.367   /   61.529</t>
  </si>
  <si>
    <t>69.500   /   70.662</t>
  </si>
  <si>
    <t>72.500   /   73.662</t>
  </si>
  <si>
    <t>7.789   /   8.951</t>
  </si>
  <si>
    <t>6.964   /   8.126</t>
  </si>
  <si>
    <t>23.825   /   24.987</t>
  </si>
  <si>
    <t>89.089   /   90.251</t>
  </si>
  <si>
    <t>56.863   /   58.025</t>
  </si>
  <si>
    <t>23.060   /   24.246</t>
  </si>
  <si>
    <t>23.730   /   24.916</t>
  </si>
  <si>
    <t>23.350   /   24.536</t>
  </si>
  <si>
    <t>24.880   /   26.066</t>
  </si>
  <si>
    <t>24.680   /   25.866</t>
  </si>
  <si>
    <t>24.166   /   25.352</t>
  </si>
  <si>
    <t>58.951   /   60.137</t>
  </si>
  <si>
    <t>63.966   /   65.152</t>
  </si>
  <si>
    <t>73.041   /   74.227</t>
  </si>
  <si>
    <t>60.473   /   61.659</t>
  </si>
  <si>
    <t>65.092   /   66.278</t>
  </si>
  <si>
    <t>58.932   /   60.118</t>
  </si>
  <si>
    <t>67.250   /   68.436</t>
  </si>
  <si>
    <t>57.746   /   58.932</t>
  </si>
  <si>
    <t>71.516   /   72.702</t>
  </si>
  <si>
    <t>70.099   /   71.285</t>
  </si>
  <si>
    <t>79.493   /   80.679</t>
  </si>
  <si>
    <t>59.220   /   60.406</t>
  </si>
  <si>
    <t>59.025   /   60.211</t>
  </si>
  <si>
    <t>36.907   /   38.093</t>
  </si>
  <si>
    <t>48.416   /   49.602</t>
  </si>
  <si>
    <t>56.746   /   57.932</t>
  </si>
  <si>
    <t>71.652   /   72.838</t>
  </si>
  <si>
    <t>85.562   /   86.748</t>
  </si>
  <si>
    <t>67.966   /   69.152</t>
  </si>
  <si>
    <t>77.041   /   78.227</t>
  </si>
  <si>
    <t>60.966   /   62.152</t>
  </si>
  <si>
    <t>70.041   /   71.227</t>
  </si>
  <si>
    <t>58.956   /   60.142</t>
  </si>
  <si>
    <t>68.746   /   69.932</t>
  </si>
  <si>
    <t>64.305   /   65.491</t>
  </si>
  <si>
    <t>66.966   /   68.152</t>
  </si>
  <si>
    <t>76.041   /   77.227</t>
  </si>
  <si>
    <t>88.746   /   89.932</t>
  </si>
  <si>
    <t>75.305   /   76.491</t>
  </si>
  <si>
    <t>56.966   /   58.152</t>
  </si>
  <si>
    <t>66.041   /   67.227</t>
  </si>
  <si>
    <t>62.966   /   64.152</t>
  </si>
  <si>
    <t>18.166   /   19.352</t>
  </si>
  <si>
    <t>66.099   /   67.285</t>
  </si>
  <si>
    <t>59.966   /   61.152</t>
  </si>
  <si>
    <t>69.041   /   70.227</t>
  </si>
  <si>
    <t>72.041   /   73.227</t>
  </si>
  <si>
    <t>7.757   /   8.943</t>
  </si>
  <si>
    <t>6.934   /   8.120</t>
  </si>
  <si>
    <t>23.718   /   24.904</t>
  </si>
  <si>
    <t>91.050   /   92.236</t>
  </si>
  <si>
    <t>58.596   /   59.782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</si>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</sst>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44A34618-C598-4136-A7BB-2EE082FC4CD9}"/>
    <cellStyle name="Normal" xfId="0" builtinId="0"/>
    <cellStyle name="Normal 2" xfId="1" xr:uid="{A7DA013A-0B56-4F2F-991E-6849FEAEC3D3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515EB-18AF-4FF1-A56F-FD898B6B0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D825DF-82F8-48F0-AD18-6498570F2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FAA79A-01E2-49C3-ACA5-06A3FB115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3F2865-DE0B-416A-ADA6-60395527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EB5B6-2963-4372-9FB4-FC8A4D86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45714</v>
          </cell>
        </row>
        <row r="3">
          <cell r="A3">
            <v>45715</v>
          </cell>
        </row>
      </sheetData>
      <sheetData sheetId="1">
        <row r="1">
          <cell r="A1">
            <v>45715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0E03-7F29-4F3B-A9D9-46BEEC72C789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45715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44.387138919713237</v>
      </c>
      <c r="D12" s="26">
        <v>45.057138919713239</v>
      </c>
      <c r="E12" s="26">
        <v>46.752542177526941</v>
      </c>
      <c r="F12" s="26">
        <v>46.134952702118873</v>
      </c>
      <c r="G12" s="26">
        <v>45.934952702118871</v>
      </c>
      <c r="H12" s="26">
        <v>46.337314020709108</v>
      </c>
      <c r="I12" s="26">
        <v>107.13655932072749</v>
      </c>
      <c r="J12" s="26">
        <v>150.37394968570737</v>
      </c>
      <c r="K12" s="26">
        <v>167.33241681936781</v>
      </c>
      <c r="L12" s="26">
        <v>132.34808045927136</v>
      </c>
      <c r="M12" s="26">
        <v>145.07228887606678</v>
      </c>
      <c r="N12" s="26">
        <v>130.23701753869244</v>
      </c>
      <c r="O12" s="26">
        <v>140.57716989910583</v>
      </c>
      <c r="P12" s="26">
        <v>137.19861812021901</v>
      </c>
      <c r="Q12" s="26">
        <v>153.98144433787181</v>
      </c>
      <c r="R12" s="26">
        <v>154.2562012466226</v>
      </c>
      <c r="S12" s="26">
        <v>163.98194343628933</v>
      </c>
      <c r="T12" s="26">
        <v>134.3423156306944</v>
      </c>
      <c r="U12" s="26">
        <v>147.80260084602071</v>
      </c>
      <c r="V12" s="26">
        <v>62.227757141133239</v>
      </c>
      <c r="W12" s="26">
        <v>114.77756289140677</v>
      </c>
      <c r="X12" s="26">
        <v>136.19861812021901</v>
      </c>
      <c r="Y12" s="26">
        <v>87.502665219801159</v>
      </c>
      <c r="Z12" s="26">
        <v>103.41298397830795</v>
      </c>
      <c r="AA12" s="26">
        <v>154.37394968570737</v>
      </c>
      <c r="AB12" s="26">
        <v>171.33241681936781</v>
      </c>
      <c r="AC12" s="26">
        <v>147.37394968570737</v>
      </c>
      <c r="AD12" s="26">
        <v>164.33241681936781</v>
      </c>
      <c r="AE12" s="26">
        <v>145.36394968570738</v>
      </c>
      <c r="AF12" s="26">
        <v>148.19861812021901</v>
      </c>
      <c r="AG12" s="26">
        <v>138.58329990408464</v>
      </c>
      <c r="AH12" s="26">
        <v>153.37394968570737</v>
      </c>
      <c r="AI12" s="26">
        <v>170.33241681936781</v>
      </c>
      <c r="AJ12" s="26">
        <v>168.19861812021901</v>
      </c>
      <c r="AK12" s="26">
        <v>149.58329990408464</v>
      </c>
      <c r="AL12" s="26">
        <v>143.37394968570737</v>
      </c>
      <c r="AM12" s="26">
        <v>160.33241681936781</v>
      </c>
      <c r="AN12" s="26">
        <v>149.37394968570737</v>
      </c>
      <c r="AO12" s="27">
        <v>40.337314020709108</v>
      </c>
      <c r="AP12" s="27">
        <v>150.2562012466226</v>
      </c>
      <c r="AQ12" s="27">
        <v>146.37394968570737</v>
      </c>
      <c r="AR12" s="27">
        <v>163.33241681936781</v>
      </c>
      <c r="AS12" s="27">
        <v>166.33241681936781</v>
      </c>
      <c r="AT12" s="27">
        <v>16.043426059244492</v>
      </c>
      <c r="AU12" s="27">
        <v>15.959061303530881</v>
      </c>
      <c r="AV12" s="27">
        <v>44.080231558913901</v>
      </c>
      <c r="AW12" s="27">
        <v>70.598082057088391</v>
      </c>
      <c r="AX12" s="27">
        <v>42.334512971013247</v>
      </c>
    </row>
    <row r="13" spans="1:50" x14ac:dyDescent="0.25">
      <c r="A13" s="1"/>
      <c r="B13" s="25">
        <v>45717</v>
      </c>
      <c r="C13" s="26">
        <v>44.426241641430579</v>
      </c>
      <c r="D13" s="26">
        <v>45.096241641430581</v>
      </c>
      <c r="E13" s="26">
        <v>46.671612140128993</v>
      </c>
      <c r="F13" s="26">
        <v>46.193210859952408</v>
      </c>
      <c r="G13" s="26">
        <v>45.993210859952406</v>
      </c>
      <c r="H13" s="26">
        <v>46.349709548424684</v>
      </c>
      <c r="I13" s="26">
        <v>107.09916791893716</v>
      </c>
      <c r="J13" s="26">
        <v>108.95847682244585</v>
      </c>
      <c r="K13" s="26">
        <v>117.02270873476664</v>
      </c>
      <c r="L13" s="26">
        <v>91.352907592398907</v>
      </c>
      <c r="M13" s="26">
        <v>97.363303649352261</v>
      </c>
      <c r="N13" s="26">
        <v>80.063731762177454</v>
      </c>
      <c r="O13" s="26">
        <v>86.125317764218451</v>
      </c>
      <c r="P13" s="26">
        <v>95.35514927789464</v>
      </c>
      <c r="Q13" s="26">
        <v>101.04403226860737</v>
      </c>
      <c r="R13" s="26">
        <v>125.40140077794611</v>
      </c>
      <c r="S13" s="26">
        <v>138.33406752413177</v>
      </c>
      <c r="T13" s="26">
        <v>97.202263055860115</v>
      </c>
      <c r="U13" s="26">
        <v>103.63315425907035</v>
      </c>
      <c r="V13" s="26">
        <v>33.300064363004154</v>
      </c>
      <c r="W13" s="26">
        <v>63.870498914187692</v>
      </c>
      <c r="X13" s="26">
        <v>94.35514927789464</v>
      </c>
      <c r="Y13" s="26">
        <v>89.04817963227444</v>
      </c>
      <c r="Z13" s="26">
        <v>102.65747644067702</v>
      </c>
      <c r="AA13" s="26">
        <v>112.95847682244585</v>
      </c>
      <c r="AB13" s="26">
        <v>121.02270873476664</v>
      </c>
      <c r="AC13" s="26">
        <v>105.95847682244585</v>
      </c>
      <c r="AD13" s="26">
        <v>114.02270873476664</v>
      </c>
      <c r="AE13" s="26">
        <v>103.94847682244584</v>
      </c>
      <c r="AF13" s="26">
        <v>106.35514927789464</v>
      </c>
      <c r="AG13" s="26">
        <v>90.939629041746628</v>
      </c>
      <c r="AH13" s="26">
        <v>111.95847682244585</v>
      </c>
      <c r="AI13" s="26">
        <v>120.02270873476664</v>
      </c>
      <c r="AJ13" s="26">
        <v>126.35514927789464</v>
      </c>
      <c r="AK13" s="26">
        <v>101.93962904174663</v>
      </c>
      <c r="AL13" s="26">
        <v>101.95847682244585</v>
      </c>
      <c r="AM13" s="26">
        <v>110.02270873476664</v>
      </c>
      <c r="AN13" s="26">
        <v>107.95847682244585</v>
      </c>
      <c r="AO13" s="27">
        <v>40.349709548424684</v>
      </c>
      <c r="AP13" s="27">
        <v>121.40140077794611</v>
      </c>
      <c r="AQ13" s="27">
        <v>104.95847682244585</v>
      </c>
      <c r="AR13" s="27">
        <v>113.02270873476664</v>
      </c>
      <c r="AS13" s="27">
        <v>116.02270873476664</v>
      </c>
      <c r="AT13" s="27">
        <v>15.585959374952649</v>
      </c>
      <c r="AU13" s="27">
        <v>15.451332658327594</v>
      </c>
      <c r="AV13" s="27">
        <v>44.083205776031136</v>
      </c>
      <c r="AW13" s="27">
        <v>70.671112967771037</v>
      </c>
      <c r="AX13" s="27">
        <v>42.349626256101487</v>
      </c>
    </row>
    <row r="14" spans="1:50" x14ac:dyDescent="0.25">
      <c r="A14" s="1"/>
      <c r="B14" s="25">
        <v>45748</v>
      </c>
      <c r="C14" s="26">
        <v>44.585322045646969</v>
      </c>
      <c r="D14" s="26">
        <v>45.25532204564697</v>
      </c>
      <c r="E14" s="26">
        <v>46.522717127225491</v>
      </c>
      <c r="F14" s="26">
        <v>46.473579456144932</v>
      </c>
      <c r="G14" s="26">
        <v>46.27357945614493</v>
      </c>
      <c r="H14" s="26">
        <v>46.385974551917712</v>
      </c>
      <c r="I14" s="26">
        <v>107.06822857139385</v>
      </c>
      <c r="J14" s="26">
        <v>83.024517965318509</v>
      </c>
      <c r="K14" s="26">
        <v>71.660802315751255</v>
      </c>
      <c r="L14" s="26">
        <v>75.076504890439907</v>
      </c>
      <c r="M14" s="26">
        <v>67.749570903695556</v>
      </c>
      <c r="N14" s="26">
        <v>58.178943310695047</v>
      </c>
      <c r="O14" s="26">
        <v>49.063597456245624</v>
      </c>
      <c r="P14" s="26">
        <v>80.048618307829273</v>
      </c>
      <c r="Q14" s="26">
        <v>71.035372462444414</v>
      </c>
      <c r="R14" s="26">
        <v>118.53995709777107</v>
      </c>
      <c r="S14" s="26">
        <v>123.42869467925887</v>
      </c>
      <c r="T14" s="26">
        <v>83.301957900483231</v>
      </c>
      <c r="U14" s="26">
        <v>68.688956036100805</v>
      </c>
      <c r="V14" s="26">
        <v>30.126742302475378</v>
      </c>
      <c r="W14" s="26">
        <v>40.176494715391271</v>
      </c>
      <c r="X14" s="26">
        <v>79.048618307829273</v>
      </c>
      <c r="Y14" s="26">
        <v>85.651739900344126</v>
      </c>
      <c r="Z14" s="26">
        <v>94.711922925919339</v>
      </c>
      <c r="AA14" s="26">
        <v>87.024517965318509</v>
      </c>
      <c r="AB14" s="26">
        <v>75.660802315751255</v>
      </c>
      <c r="AC14" s="26">
        <v>80.024517965318509</v>
      </c>
      <c r="AD14" s="26">
        <v>68.660802315751255</v>
      </c>
      <c r="AE14" s="26">
        <v>78.014517965318504</v>
      </c>
      <c r="AF14" s="26">
        <v>91.048618307829273</v>
      </c>
      <c r="AG14" s="26">
        <v>63.931835216199971</v>
      </c>
      <c r="AH14" s="26">
        <v>86.024517965318509</v>
      </c>
      <c r="AI14" s="26">
        <v>74.660802315751255</v>
      </c>
      <c r="AJ14" s="26">
        <v>111.04861830782927</v>
      </c>
      <c r="AK14" s="26">
        <v>74.931835216199971</v>
      </c>
      <c r="AL14" s="26">
        <v>76.024517965318509</v>
      </c>
      <c r="AM14" s="26">
        <v>64.660802315751255</v>
      </c>
      <c r="AN14" s="26">
        <v>82.024517965318509</v>
      </c>
      <c r="AO14" s="27">
        <v>40.385974551917712</v>
      </c>
      <c r="AP14" s="27">
        <v>114.53995709777107</v>
      </c>
      <c r="AQ14" s="27">
        <v>79.024517965318509</v>
      </c>
      <c r="AR14" s="27">
        <v>67.660802315751255</v>
      </c>
      <c r="AS14" s="27">
        <v>70.660802315751255</v>
      </c>
      <c r="AT14" s="27">
        <v>13.446962585148706</v>
      </c>
      <c r="AU14" s="27">
        <v>13.165491743611303</v>
      </c>
      <c r="AV14" s="27">
        <v>44.090328472421895</v>
      </c>
      <c r="AW14" s="27">
        <v>70.932329375975215</v>
      </c>
      <c r="AX14" s="27">
        <v>42.514685605507218</v>
      </c>
    </row>
    <row r="15" spans="1:50" x14ac:dyDescent="0.25">
      <c r="A15" s="1"/>
      <c r="B15" s="25">
        <v>45778</v>
      </c>
      <c r="C15" s="26">
        <v>44.633648314550832</v>
      </c>
      <c r="D15" s="26">
        <v>45.303648314550834</v>
      </c>
      <c r="E15" s="26">
        <v>46.530739814139352</v>
      </c>
      <c r="F15" s="26">
        <v>46.374706686077424</v>
      </c>
      <c r="G15" s="26">
        <v>46.174706686077421</v>
      </c>
      <c r="H15" s="26">
        <v>46.605282423610873</v>
      </c>
      <c r="I15" s="26">
        <v>107.50860794867411</v>
      </c>
      <c r="J15" s="26">
        <v>74.943374360254325</v>
      </c>
      <c r="K15" s="26">
        <v>60.273485700734767</v>
      </c>
      <c r="L15" s="26">
        <v>69.281329065196289</v>
      </c>
      <c r="M15" s="26">
        <v>59.045398239517993</v>
      </c>
      <c r="N15" s="26">
        <v>44.080108964529387</v>
      </c>
      <c r="O15" s="26">
        <v>36.281248306135382</v>
      </c>
      <c r="P15" s="26">
        <v>74.666969081673713</v>
      </c>
      <c r="Q15" s="26">
        <v>59.581046527972433</v>
      </c>
      <c r="R15" s="26">
        <v>114.59638949512299</v>
      </c>
      <c r="S15" s="26">
        <v>119.52214066787705</v>
      </c>
      <c r="T15" s="26">
        <v>74.026939106018688</v>
      </c>
      <c r="U15" s="26">
        <v>51.680284784459047</v>
      </c>
      <c r="V15" s="26">
        <v>18.358381656078958</v>
      </c>
      <c r="W15" s="26">
        <v>44.403875110365597</v>
      </c>
      <c r="X15" s="26">
        <v>73.666969081673713</v>
      </c>
      <c r="Y15" s="26">
        <v>81.725002352676057</v>
      </c>
      <c r="Z15" s="26">
        <v>89.310900331907163</v>
      </c>
      <c r="AA15" s="26">
        <v>78.943374360254325</v>
      </c>
      <c r="AB15" s="26">
        <v>64.273485700734767</v>
      </c>
      <c r="AC15" s="26">
        <v>71.943374360254325</v>
      </c>
      <c r="AD15" s="26">
        <v>57.273485700734767</v>
      </c>
      <c r="AE15" s="26">
        <v>69.933374360254319</v>
      </c>
      <c r="AF15" s="26">
        <v>85.666969081673713</v>
      </c>
      <c r="AG15" s="26">
        <v>53.622941875175194</v>
      </c>
      <c r="AH15" s="26">
        <v>77.943374360254325</v>
      </c>
      <c r="AI15" s="26">
        <v>63.273485700734767</v>
      </c>
      <c r="AJ15" s="26">
        <v>105.66696908167371</v>
      </c>
      <c r="AK15" s="26">
        <v>64.622941875175201</v>
      </c>
      <c r="AL15" s="26">
        <v>67.943374360254325</v>
      </c>
      <c r="AM15" s="26">
        <v>53.273485700734767</v>
      </c>
      <c r="AN15" s="26">
        <v>73.943374360254325</v>
      </c>
      <c r="AO15" s="27">
        <v>40.605282423610873</v>
      </c>
      <c r="AP15" s="27">
        <v>110.59638949512299</v>
      </c>
      <c r="AQ15" s="27">
        <v>70.943374360254325</v>
      </c>
      <c r="AR15" s="27">
        <v>56.273485700734767</v>
      </c>
      <c r="AS15" s="27">
        <v>59.273485700734767</v>
      </c>
      <c r="AT15" s="27">
        <v>13.949671835597163</v>
      </c>
      <c r="AU15" s="27">
        <v>13.626110687559173</v>
      </c>
      <c r="AV15" s="27">
        <v>44.341490253096872</v>
      </c>
      <c r="AW15" s="27">
        <v>71.250416467502234</v>
      </c>
      <c r="AX15" s="27">
        <v>42.680462264500839</v>
      </c>
    </row>
    <row r="16" spans="1:50" x14ac:dyDescent="0.25">
      <c r="A16" s="1"/>
      <c r="B16" s="25">
        <v>45809</v>
      </c>
      <c r="C16" s="26">
        <v>44.740984357124503</v>
      </c>
      <c r="D16" s="26">
        <v>45.410984357124505</v>
      </c>
      <c r="E16" s="26">
        <v>46.598949307377744</v>
      </c>
      <c r="F16" s="26">
        <v>46.48884866662258</v>
      </c>
      <c r="G16" s="26">
        <v>46.288848666622577</v>
      </c>
      <c r="H16" s="26">
        <v>47.35984904779432</v>
      </c>
      <c r="I16" s="26">
        <v>108.50060938042101</v>
      </c>
      <c r="J16" s="26">
        <v>78.829047634771626</v>
      </c>
      <c r="K16" s="26">
        <v>62.186158071463588</v>
      </c>
      <c r="L16" s="26">
        <v>72.373513424128461</v>
      </c>
      <c r="M16" s="26">
        <v>63.01037416403458</v>
      </c>
      <c r="N16" s="26">
        <v>47.975380971133383</v>
      </c>
      <c r="O16" s="26">
        <v>48.051713140284278</v>
      </c>
      <c r="P16" s="26">
        <v>78.385591294835464</v>
      </c>
      <c r="Q16" s="26">
        <v>65.255488594443577</v>
      </c>
      <c r="R16" s="26">
        <v>121.52365340710595</v>
      </c>
      <c r="S16" s="26">
        <v>124.47347630486968</v>
      </c>
      <c r="T16" s="26">
        <v>78.288845305129399</v>
      </c>
      <c r="U16" s="26">
        <v>51.560790001484513</v>
      </c>
      <c r="V16" s="26">
        <v>14.602483151872661</v>
      </c>
      <c r="W16" s="26">
        <v>60.102191652782778</v>
      </c>
      <c r="X16" s="26">
        <v>77.385591294835464</v>
      </c>
      <c r="Y16" s="26">
        <v>81.856710153756993</v>
      </c>
      <c r="Z16" s="26">
        <v>89.298886825133934</v>
      </c>
      <c r="AA16" s="26">
        <v>82.829047634771626</v>
      </c>
      <c r="AB16" s="26">
        <v>66.186158071463581</v>
      </c>
      <c r="AC16" s="26">
        <v>75.829047634771626</v>
      </c>
      <c r="AD16" s="26">
        <v>59.186158071463581</v>
      </c>
      <c r="AE16" s="26">
        <v>73.819047634771621</v>
      </c>
      <c r="AF16" s="26">
        <v>89.385591294835464</v>
      </c>
      <c r="AG16" s="26">
        <v>58.72993973499922</v>
      </c>
      <c r="AH16" s="26">
        <v>81.829047634771626</v>
      </c>
      <c r="AI16" s="26">
        <v>65.186158071463581</v>
      </c>
      <c r="AJ16" s="26">
        <v>109.38559129483546</v>
      </c>
      <c r="AK16" s="26">
        <v>69.72993973499922</v>
      </c>
      <c r="AL16" s="26">
        <v>71.829047634771626</v>
      </c>
      <c r="AM16" s="26">
        <v>55.186158071463581</v>
      </c>
      <c r="AN16" s="26">
        <v>77.829047634771626</v>
      </c>
      <c r="AO16" s="27">
        <v>41.35984904779432</v>
      </c>
      <c r="AP16" s="27">
        <v>117.52365340710595</v>
      </c>
      <c r="AQ16" s="27">
        <v>74.829047634771626</v>
      </c>
      <c r="AR16" s="27">
        <v>58.186158071463588</v>
      </c>
      <c r="AS16" s="27">
        <v>61.186158071463581</v>
      </c>
      <c r="AT16" s="27">
        <v>13.622946688743633</v>
      </c>
      <c r="AU16" s="27">
        <v>13.329642206171657</v>
      </c>
      <c r="AV16" s="27">
        <v>44.353311527745774</v>
      </c>
      <c r="AW16" s="27">
        <v>72.124638739747525</v>
      </c>
      <c r="AX16" s="27">
        <v>42.842736520762664</v>
      </c>
    </row>
    <row r="17" spans="2:50" x14ac:dyDescent="0.25">
      <c r="B17" s="25">
        <v>45839</v>
      </c>
      <c r="C17" s="26">
        <v>44.738415990468738</v>
      </c>
      <c r="D17" s="26">
        <v>45.40841599046874</v>
      </c>
      <c r="E17" s="26">
        <v>47.183642543520804</v>
      </c>
      <c r="F17" s="26">
        <v>46.490750596814308</v>
      </c>
      <c r="G17" s="26">
        <v>46.290750596814306</v>
      </c>
      <c r="H17" s="26">
        <v>47.517423238482721</v>
      </c>
      <c r="I17" s="26">
        <v>107.71586993626076</v>
      </c>
      <c r="J17" s="26">
        <v>84.89239232148455</v>
      </c>
      <c r="K17" s="26">
        <v>69.807740020800736</v>
      </c>
      <c r="L17" s="26">
        <v>79.934742538888102</v>
      </c>
      <c r="M17" s="26">
        <v>69.169520172690596</v>
      </c>
      <c r="N17" s="26">
        <v>59.846075160683753</v>
      </c>
      <c r="O17" s="26">
        <v>58.647310222008649</v>
      </c>
      <c r="P17" s="26">
        <v>82.423042842320044</v>
      </c>
      <c r="Q17" s="26">
        <v>64.628827999081253</v>
      </c>
      <c r="R17" s="26">
        <v>131.4979074454171</v>
      </c>
      <c r="S17" s="26">
        <v>132.75582125354043</v>
      </c>
      <c r="T17" s="26">
        <v>83.009358435030521</v>
      </c>
      <c r="U17" s="26">
        <v>65.277111839501586</v>
      </c>
      <c r="V17" s="26">
        <v>13.734431608925261</v>
      </c>
      <c r="W17" s="26">
        <v>80.168252121408557</v>
      </c>
      <c r="X17" s="26">
        <v>81.423042842320044</v>
      </c>
      <c r="Y17" s="26">
        <v>84.045481242303197</v>
      </c>
      <c r="Z17" s="26">
        <v>92.643691823545907</v>
      </c>
      <c r="AA17" s="26">
        <v>88.89239232148455</v>
      </c>
      <c r="AB17" s="26">
        <v>73.807740020800736</v>
      </c>
      <c r="AC17" s="26">
        <v>81.89239232148455</v>
      </c>
      <c r="AD17" s="26">
        <v>66.807740020800736</v>
      </c>
      <c r="AE17" s="26">
        <v>79.882392321484545</v>
      </c>
      <c r="AF17" s="26">
        <v>93.423042842320044</v>
      </c>
      <c r="AG17" s="26">
        <v>58.16594519917313</v>
      </c>
      <c r="AH17" s="26">
        <v>87.89239232148455</v>
      </c>
      <c r="AI17" s="26">
        <v>72.807740020800736</v>
      </c>
      <c r="AJ17" s="26">
        <v>113.42304284232004</v>
      </c>
      <c r="AK17" s="26">
        <v>69.165945199173137</v>
      </c>
      <c r="AL17" s="26">
        <v>77.89239232148455</v>
      </c>
      <c r="AM17" s="26">
        <v>62.807740020800736</v>
      </c>
      <c r="AN17" s="26">
        <v>83.89239232148455</v>
      </c>
      <c r="AO17" s="27">
        <v>41.517423238482721</v>
      </c>
      <c r="AP17" s="27">
        <v>127.4979074454171</v>
      </c>
      <c r="AQ17" s="27">
        <v>80.89239232148455</v>
      </c>
      <c r="AR17" s="27">
        <v>65.807740020800736</v>
      </c>
      <c r="AS17" s="27">
        <v>68.807740020800736</v>
      </c>
      <c r="AT17" s="27">
        <v>13.914706809806823</v>
      </c>
      <c r="AU17" s="27">
        <v>13.454544587452977</v>
      </c>
      <c r="AV17" s="27">
        <v>44.51511136841917</v>
      </c>
      <c r="AW17" s="27">
        <v>72.366035753113351</v>
      </c>
      <c r="AX17" s="27">
        <v>42.992563144215396</v>
      </c>
    </row>
    <row r="18" spans="2:50" x14ac:dyDescent="0.25">
      <c r="B18" s="25">
        <v>45870</v>
      </c>
      <c r="C18" s="26">
        <v>45.019193909594705</v>
      </c>
      <c r="D18" s="26">
        <v>45.689193909594707</v>
      </c>
      <c r="E18" s="26">
        <v>47.442101776806666</v>
      </c>
      <c r="F18" s="26">
        <v>46.795809037301666</v>
      </c>
      <c r="G18" s="26">
        <v>46.595809037301663</v>
      </c>
      <c r="H18" s="26">
        <v>47.318961318980087</v>
      </c>
      <c r="I18" s="26">
        <v>106.85182054161663</v>
      </c>
      <c r="J18" s="26">
        <v>92.116887880446967</v>
      </c>
      <c r="K18" s="26">
        <v>80.276449764691705</v>
      </c>
      <c r="L18" s="26">
        <v>83.054595845685682</v>
      </c>
      <c r="M18" s="26">
        <v>78.782995724320671</v>
      </c>
      <c r="N18" s="26">
        <v>62.233096412779133</v>
      </c>
      <c r="O18" s="26">
        <v>55.130794310006777</v>
      </c>
      <c r="P18" s="26">
        <v>89.635522286551335</v>
      </c>
      <c r="Q18" s="26">
        <v>76.223817728357218</v>
      </c>
      <c r="R18" s="26">
        <v>127.11488069643292</v>
      </c>
      <c r="S18" s="26">
        <v>140.33698513751852</v>
      </c>
      <c r="T18" s="26">
        <v>85.631983540380247</v>
      </c>
      <c r="U18" s="26">
        <v>72.279143579554599</v>
      </c>
      <c r="V18" s="26">
        <v>21.871648077599922</v>
      </c>
      <c r="W18" s="26">
        <v>82.841107333481943</v>
      </c>
      <c r="X18" s="26">
        <v>88.635522286551335</v>
      </c>
      <c r="Y18" s="26">
        <v>84.90902890156589</v>
      </c>
      <c r="Z18" s="26">
        <v>92.571145554603376</v>
      </c>
      <c r="AA18" s="26">
        <v>96.116887880446967</v>
      </c>
      <c r="AB18" s="26">
        <v>84.276449764691705</v>
      </c>
      <c r="AC18" s="26">
        <v>89.116887880446967</v>
      </c>
      <c r="AD18" s="26">
        <v>77.276449764691705</v>
      </c>
      <c r="AE18" s="26">
        <v>87.106887880446962</v>
      </c>
      <c r="AF18" s="26">
        <v>100.63552228655134</v>
      </c>
      <c r="AG18" s="26">
        <v>68.601435955521495</v>
      </c>
      <c r="AH18" s="26">
        <v>95.116887880446967</v>
      </c>
      <c r="AI18" s="26">
        <v>83.276449764691705</v>
      </c>
      <c r="AJ18" s="26">
        <v>120.63552228655134</v>
      </c>
      <c r="AK18" s="26">
        <v>79.601435955521495</v>
      </c>
      <c r="AL18" s="26">
        <v>85.116887880446967</v>
      </c>
      <c r="AM18" s="26">
        <v>73.276449764691705</v>
      </c>
      <c r="AN18" s="26">
        <v>91.116887880446967</v>
      </c>
      <c r="AO18" s="27">
        <v>41.318961318980087</v>
      </c>
      <c r="AP18" s="27">
        <v>123.11488069643292</v>
      </c>
      <c r="AQ18" s="27">
        <v>88.116887880446967</v>
      </c>
      <c r="AR18" s="27">
        <v>76.276449764691705</v>
      </c>
      <c r="AS18" s="27">
        <v>79.276449764691705</v>
      </c>
      <c r="AT18" s="27">
        <v>13.952152023792268</v>
      </c>
      <c r="AU18" s="27">
        <v>13.523815806606862</v>
      </c>
      <c r="AV18" s="27">
        <v>44.843799542248398</v>
      </c>
      <c r="AW18" s="27">
        <v>72.529365088647666</v>
      </c>
      <c r="AX18" s="27">
        <v>43.138307828809275</v>
      </c>
    </row>
    <row r="19" spans="2:50" x14ac:dyDescent="0.25">
      <c r="B19" s="25">
        <v>45901</v>
      </c>
      <c r="C19" s="26">
        <v>45.032184161611703</v>
      </c>
      <c r="D19" s="26">
        <v>45.702184161611704</v>
      </c>
      <c r="E19" s="26">
        <v>47.167325998545401</v>
      </c>
      <c r="F19" s="26">
        <v>46.795111635690098</v>
      </c>
      <c r="G19" s="26">
        <v>46.595111635690095</v>
      </c>
      <c r="H19" s="26">
        <v>47.322953664691781</v>
      </c>
      <c r="I19" s="26">
        <v>107.45840484448229</v>
      </c>
      <c r="J19" s="26">
        <v>98.176962581691129</v>
      </c>
      <c r="K19" s="26">
        <v>101.9917581891511</v>
      </c>
      <c r="L19" s="26">
        <v>91.260661615426201</v>
      </c>
      <c r="M19" s="26">
        <v>89.329166307806716</v>
      </c>
      <c r="N19" s="26">
        <v>70.263015708144351</v>
      </c>
      <c r="O19" s="26">
        <v>67.383749036563316</v>
      </c>
      <c r="P19" s="26">
        <v>95.691434871128635</v>
      </c>
      <c r="Q19" s="26">
        <v>99.913827360006067</v>
      </c>
      <c r="R19" s="26">
        <v>129.49721185814994</v>
      </c>
      <c r="S19" s="26">
        <v>147.01640484398837</v>
      </c>
      <c r="T19" s="26">
        <v>90.979589488150552</v>
      </c>
      <c r="U19" s="26">
        <v>78.43177036531857</v>
      </c>
      <c r="V19" s="26">
        <v>24.319046027983497</v>
      </c>
      <c r="W19" s="26">
        <v>84.244197076178395</v>
      </c>
      <c r="X19" s="26">
        <v>94.691434871128635</v>
      </c>
      <c r="Y19" s="26">
        <v>85.54947298008193</v>
      </c>
      <c r="Z19" s="26">
        <v>95.950819958156657</v>
      </c>
      <c r="AA19" s="26">
        <v>102.17696258169113</v>
      </c>
      <c r="AB19" s="26">
        <v>105.9917581891511</v>
      </c>
      <c r="AC19" s="26">
        <v>95.176962581691129</v>
      </c>
      <c r="AD19" s="26">
        <v>98.991758189151099</v>
      </c>
      <c r="AE19" s="26">
        <v>93.166962581691124</v>
      </c>
      <c r="AF19" s="26">
        <v>106.69143487112864</v>
      </c>
      <c r="AG19" s="26">
        <v>89.922444624005465</v>
      </c>
      <c r="AH19" s="26">
        <v>101.17696258169113</v>
      </c>
      <c r="AI19" s="26">
        <v>104.9917581891511</v>
      </c>
      <c r="AJ19" s="26">
        <v>126.69143487112864</v>
      </c>
      <c r="AK19" s="26">
        <v>100.92244462400546</v>
      </c>
      <c r="AL19" s="26">
        <v>91.176962581691129</v>
      </c>
      <c r="AM19" s="26">
        <v>94.991758189151099</v>
      </c>
      <c r="AN19" s="26">
        <v>97.176962581691129</v>
      </c>
      <c r="AO19" s="27">
        <v>41.322953664691781</v>
      </c>
      <c r="AP19" s="27">
        <v>125.49721185814994</v>
      </c>
      <c r="AQ19" s="27">
        <v>94.176962581691129</v>
      </c>
      <c r="AR19" s="27">
        <v>97.991758189151099</v>
      </c>
      <c r="AS19" s="27">
        <v>100.9917581891511</v>
      </c>
      <c r="AT19" s="27">
        <v>13.983141166400909</v>
      </c>
      <c r="AU19" s="27">
        <v>13.793507740708312</v>
      </c>
      <c r="AV19" s="27">
        <v>44.75380363599654</v>
      </c>
      <c r="AW19" s="27">
        <v>72.761397867488057</v>
      </c>
      <c r="AX19" s="27">
        <v>43.287739974938603</v>
      </c>
    </row>
    <row r="20" spans="2:50" x14ac:dyDescent="0.25">
      <c r="B20" s="25">
        <v>45931</v>
      </c>
      <c r="C20" s="26">
        <v>45.116356740909069</v>
      </c>
      <c r="D20" s="26">
        <v>45.786356740909071</v>
      </c>
      <c r="E20" s="26">
        <v>48.18619247726172</v>
      </c>
      <c r="F20" s="26">
        <v>47.666255690316135</v>
      </c>
      <c r="G20" s="26">
        <v>47.466255690316132</v>
      </c>
      <c r="H20" s="26">
        <v>47.305973329794249</v>
      </c>
      <c r="I20" s="26">
        <v>106.0228197689454</v>
      </c>
      <c r="J20" s="26">
        <v>101.14775129806884</v>
      </c>
      <c r="K20" s="26">
        <v>131.81658168767092</v>
      </c>
      <c r="L20" s="26">
        <v>95.00649346445654</v>
      </c>
      <c r="M20" s="26">
        <v>119.47496489532701</v>
      </c>
      <c r="N20" s="26">
        <v>74.954393543925477</v>
      </c>
      <c r="O20" s="26">
        <v>90.766824750383194</v>
      </c>
      <c r="P20" s="26">
        <v>90.227282508632101</v>
      </c>
      <c r="Q20" s="26">
        <v>120.27281971700977</v>
      </c>
      <c r="R20" s="26">
        <v>117.44796850158691</v>
      </c>
      <c r="S20" s="26">
        <v>126.50530058257357</v>
      </c>
      <c r="T20" s="26">
        <v>89.046477173717022</v>
      </c>
      <c r="U20" s="26">
        <v>112.34359979163136</v>
      </c>
      <c r="V20" s="26">
        <v>34.776534533996411</v>
      </c>
      <c r="W20" s="26">
        <v>77.51649997024991</v>
      </c>
      <c r="X20" s="26">
        <v>89.227282508632101</v>
      </c>
      <c r="Y20" s="26">
        <v>89.41339823044018</v>
      </c>
      <c r="Z20" s="26">
        <v>110.02042588451766</v>
      </c>
      <c r="AA20" s="26">
        <v>105.14775129806884</v>
      </c>
      <c r="AB20" s="26">
        <v>135.81658168767092</v>
      </c>
      <c r="AC20" s="26">
        <v>98.14775129806884</v>
      </c>
      <c r="AD20" s="26">
        <v>128.81658168767092</v>
      </c>
      <c r="AE20" s="26">
        <v>96.137751298068835</v>
      </c>
      <c r="AF20" s="26">
        <v>101.2272825086321</v>
      </c>
      <c r="AG20" s="26">
        <v>108.24553774530879</v>
      </c>
      <c r="AH20" s="26">
        <v>104.14775129806884</v>
      </c>
      <c r="AI20" s="26">
        <v>134.81658168767092</v>
      </c>
      <c r="AJ20" s="26">
        <v>121.2272825086321</v>
      </c>
      <c r="AK20" s="26">
        <v>119.24553774530879</v>
      </c>
      <c r="AL20" s="26">
        <v>94.14775129806884</v>
      </c>
      <c r="AM20" s="26">
        <v>124.81658168767092</v>
      </c>
      <c r="AN20" s="26">
        <v>100.14775129806884</v>
      </c>
      <c r="AO20" s="27">
        <v>41.305973329794249</v>
      </c>
      <c r="AP20" s="27">
        <v>113.44796850158691</v>
      </c>
      <c r="AQ20" s="27">
        <v>97.14775129806884</v>
      </c>
      <c r="AR20" s="27">
        <v>127.81658168767092</v>
      </c>
      <c r="AS20" s="27">
        <v>130.81658168767092</v>
      </c>
      <c r="AT20" s="27">
        <v>13.845485833454131</v>
      </c>
      <c r="AU20" s="27">
        <v>13.614436794310446</v>
      </c>
      <c r="AV20" s="27">
        <v>44.514400723541449</v>
      </c>
      <c r="AW20" s="27">
        <v>72.857178076789424</v>
      </c>
      <c r="AX20" s="27">
        <v>43.43219874486676</v>
      </c>
    </row>
    <row r="21" spans="2:50" x14ac:dyDescent="0.25">
      <c r="B21" s="25">
        <v>45962</v>
      </c>
      <c r="C21" s="26">
        <v>44.006684948621512</v>
      </c>
      <c r="D21" s="26">
        <v>44.676684948621514</v>
      </c>
      <c r="E21" s="26">
        <v>46.831772899520004</v>
      </c>
      <c r="F21" s="26">
        <v>46.381657777153812</v>
      </c>
      <c r="G21" s="26">
        <v>46.181657777153809</v>
      </c>
      <c r="H21" s="26">
        <v>46.060729591722001</v>
      </c>
      <c r="I21" s="26">
        <v>110.15253919839114</v>
      </c>
      <c r="J21" s="26">
        <v>115.8429564355195</v>
      </c>
      <c r="K21" s="26">
        <v>146.46824398156875</v>
      </c>
      <c r="L21" s="26">
        <v>109.41297736546198</v>
      </c>
      <c r="M21" s="26">
        <v>134.2002046017202</v>
      </c>
      <c r="N21" s="26">
        <v>88.253416713211976</v>
      </c>
      <c r="O21" s="26">
        <v>112.65604979425905</v>
      </c>
      <c r="P21" s="26">
        <v>104.87328051722935</v>
      </c>
      <c r="Q21" s="26">
        <v>135.56198331416942</v>
      </c>
      <c r="R21" s="26">
        <v>128.20664454986573</v>
      </c>
      <c r="S21" s="26">
        <v>143.04806244594224</v>
      </c>
      <c r="T21" s="26">
        <v>103.8758650536012</v>
      </c>
      <c r="U21" s="26">
        <v>129.41158620440669</v>
      </c>
      <c r="V21" s="26">
        <v>40.234009456713252</v>
      </c>
      <c r="W21" s="26">
        <v>86.388127945511982</v>
      </c>
      <c r="X21" s="26">
        <v>103.87328051722935</v>
      </c>
      <c r="Y21" s="26">
        <v>89.181078783849017</v>
      </c>
      <c r="Z21" s="26">
        <v>110.18771906727169</v>
      </c>
      <c r="AA21" s="26">
        <v>119.8429564355195</v>
      </c>
      <c r="AB21" s="26">
        <v>150.46824398156875</v>
      </c>
      <c r="AC21" s="26">
        <v>112.8429564355195</v>
      </c>
      <c r="AD21" s="26">
        <v>143.46824398156875</v>
      </c>
      <c r="AE21" s="26">
        <v>110.83295643551949</v>
      </c>
      <c r="AF21" s="26">
        <v>115.87328051722935</v>
      </c>
      <c r="AG21" s="26">
        <v>122.00578498275249</v>
      </c>
      <c r="AH21" s="26">
        <v>118.8429564355195</v>
      </c>
      <c r="AI21" s="26">
        <v>149.46824398156875</v>
      </c>
      <c r="AJ21" s="26">
        <v>135.87328051722935</v>
      </c>
      <c r="AK21" s="26">
        <v>133.00578498275249</v>
      </c>
      <c r="AL21" s="26">
        <v>108.8429564355195</v>
      </c>
      <c r="AM21" s="26">
        <v>139.46824398156875</v>
      </c>
      <c r="AN21" s="26">
        <v>114.8429564355195</v>
      </c>
      <c r="AO21" s="27">
        <v>40.060729591722001</v>
      </c>
      <c r="AP21" s="27">
        <v>124.20664454986573</v>
      </c>
      <c r="AQ21" s="27">
        <v>111.8429564355195</v>
      </c>
      <c r="AR21" s="27">
        <v>142.46824398156875</v>
      </c>
      <c r="AS21" s="27">
        <v>145.46824398156875</v>
      </c>
      <c r="AT21" s="27">
        <v>13.819244923305511</v>
      </c>
      <c r="AU21" s="27">
        <v>14.198191984409894</v>
      </c>
      <c r="AV21" s="27">
        <v>43.679594755320096</v>
      </c>
      <c r="AW21" s="27">
        <v>72.932946355143429</v>
      </c>
      <c r="AX21" s="27">
        <v>43.584984655946947</v>
      </c>
    </row>
    <row r="22" spans="2:50" x14ac:dyDescent="0.25">
      <c r="B22" s="25">
        <v>45992</v>
      </c>
      <c r="C22" s="26">
        <v>43.678135013361356</v>
      </c>
      <c r="D22" s="26">
        <v>44.348135013361357</v>
      </c>
      <c r="E22" s="26">
        <v>46.720635665338619</v>
      </c>
      <c r="F22" s="26">
        <v>45.670782564907427</v>
      </c>
      <c r="G22" s="26">
        <v>45.470782564907424</v>
      </c>
      <c r="H22" s="26">
        <v>45.925003109766244</v>
      </c>
      <c r="I22" s="26">
        <v>111.72513074016598</v>
      </c>
      <c r="J22" s="26">
        <v>121.55745188207055</v>
      </c>
      <c r="K22" s="26">
        <v>152.03743786344211</v>
      </c>
      <c r="L22" s="26">
        <v>114.94738583135343</v>
      </c>
      <c r="M22" s="26">
        <v>140.23840003972984</v>
      </c>
      <c r="N22" s="26">
        <v>91.868630658761617</v>
      </c>
      <c r="O22" s="26">
        <v>117.5042317752503</v>
      </c>
      <c r="P22" s="26">
        <v>110.08943697413851</v>
      </c>
      <c r="Q22" s="26">
        <v>139.68541438186409</v>
      </c>
      <c r="R22" s="26">
        <v>130.84538694854734</v>
      </c>
      <c r="S22" s="26">
        <v>148.17384055861825</v>
      </c>
      <c r="T22" s="26">
        <v>109.96564743966601</v>
      </c>
      <c r="U22" s="26">
        <v>135.8240266270719</v>
      </c>
      <c r="V22" s="26">
        <v>52.001648596835452</v>
      </c>
      <c r="W22" s="26">
        <v>87.668566759893949</v>
      </c>
      <c r="X22" s="26">
        <v>109.08943697413851</v>
      </c>
      <c r="Y22" s="26">
        <v>90.565589678871532</v>
      </c>
      <c r="Z22" s="26">
        <v>111.12627344036159</v>
      </c>
      <c r="AA22" s="26">
        <v>125.55745188207055</v>
      </c>
      <c r="AB22" s="26">
        <v>156.03743786344211</v>
      </c>
      <c r="AC22" s="26">
        <v>118.55745188207055</v>
      </c>
      <c r="AD22" s="26">
        <v>149.03743786344211</v>
      </c>
      <c r="AE22" s="26">
        <v>116.54745188207055</v>
      </c>
      <c r="AF22" s="26">
        <v>121.08943697413851</v>
      </c>
      <c r="AG22" s="26">
        <v>125.71687294367769</v>
      </c>
      <c r="AH22" s="26">
        <v>124.55745188207055</v>
      </c>
      <c r="AI22" s="26">
        <v>155.03743786344211</v>
      </c>
      <c r="AJ22" s="26">
        <v>141.08943697413849</v>
      </c>
      <c r="AK22" s="26">
        <v>136.71687294367769</v>
      </c>
      <c r="AL22" s="26">
        <v>114.55745188207055</v>
      </c>
      <c r="AM22" s="26">
        <v>145.03743786344211</v>
      </c>
      <c r="AN22" s="26">
        <v>120.55745188207055</v>
      </c>
      <c r="AO22" s="27">
        <v>39.925003109766244</v>
      </c>
      <c r="AP22" s="27">
        <v>126.84538694854734</v>
      </c>
      <c r="AQ22" s="27">
        <v>117.55745188207055</v>
      </c>
      <c r="AR22" s="27">
        <v>148.03743786344211</v>
      </c>
      <c r="AS22" s="27">
        <v>151.03743786344211</v>
      </c>
      <c r="AT22" s="27">
        <v>13.810269243240359</v>
      </c>
      <c r="AU22" s="27">
        <v>14.397536776336457</v>
      </c>
      <c r="AV22" s="27">
        <v>43.33673768722403</v>
      </c>
      <c r="AW22" s="27">
        <v>73.016230909331426</v>
      </c>
      <c r="AX22" s="27">
        <v>43.733224982116859</v>
      </c>
    </row>
    <row r="23" spans="2:50" x14ac:dyDescent="0.25">
      <c r="B23" s="25">
        <v>46023</v>
      </c>
      <c r="C23" s="26">
        <v>43.083038393982804</v>
      </c>
      <c r="D23" s="26">
        <v>43.753038393982806</v>
      </c>
      <c r="E23" s="26">
        <v>44.854036746803388</v>
      </c>
      <c r="F23" s="26">
        <v>44.745778663971969</v>
      </c>
      <c r="G23" s="26">
        <v>44.545778663971966</v>
      </c>
      <c r="H23" s="26">
        <v>44.778610422407489</v>
      </c>
      <c r="I23" s="26">
        <v>111.73810999999999</v>
      </c>
      <c r="J23" s="26">
        <v>120.83737316984308</v>
      </c>
      <c r="K23" s="26">
        <v>147.27475337001113</v>
      </c>
      <c r="L23" s="26">
        <v>114.6295437575091</v>
      </c>
      <c r="M23" s="26">
        <v>141.00506146373144</v>
      </c>
      <c r="N23" s="26">
        <v>97.661870194255229</v>
      </c>
      <c r="O23" s="26">
        <v>114.61639086155211</v>
      </c>
      <c r="P23" s="26">
        <v>109.85030110015869</v>
      </c>
      <c r="Q23" s="26">
        <v>138.19433133904744</v>
      </c>
      <c r="R23" s="26">
        <v>134.64723112848381</v>
      </c>
      <c r="S23" s="26">
        <v>150.48835699625121</v>
      </c>
      <c r="T23" s="26">
        <v>107.98952144598076</v>
      </c>
      <c r="U23" s="26">
        <v>131.80548935771387</v>
      </c>
      <c r="V23" s="26">
        <v>65.929875912788091</v>
      </c>
      <c r="W23" s="26">
        <v>78.585550504145218</v>
      </c>
      <c r="X23" s="26">
        <v>108.85030110015869</v>
      </c>
      <c r="Y23" s="26">
        <v>93.442454337511549</v>
      </c>
      <c r="Z23" s="26">
        <v>113.57970860783283</v>
      </c>
      <c r="AA23" s="26">
        <v>124.83737316984308</v>
      </c>
      <c r="AB23" s="26">
        <v>151.27475337001113</v>
      </c>
      <c r="AC23" s="26">
        <v>117.83737316984308</v>
      </c>
      <c r="AD23" s="26">
        <v>144.27475337001113</v>
      </c>
      <c r="AE23" s="26">
        <v>115.82737316984307</v>
      </c>
      <c r="AF23" s="26">
        <v>120.85030110015869</v>
      </c>
      <c r="AG23" s="26">
        <v>124.3748982051427</v>
      </c>
      <c r="AH23" s="26">
        <v>123.83737316984308</v>
      </c>
      <c r="AI23" s="26">
        <v>150.27475337001113</v>
      </c>
      <c r="AJ23" s="26">
        <v>140.85030110015867</v>
      </c>
      <c r="AK23" s="26">
        <v>135.3748982051427</v>
      </c>
      <c r="AL23" s="26">
        <v>113.83737316984308</v>
      </c>
      <c r="AM23" s="26">
        <v>140.27475337001113</v>
      </c>
      <c r="AN23" s="26">
        <v>119.83737316984308</v>
      </c>
      <c r="AO23" s="27">
        <v>38.778610422407489</v>
      </c>
      <c r="AP23" s="27">
        <v>130.64723112848381</v>
      </c>
      <c r="AQ23" s="27">
        <v>116.83737316984308</v>
      </c>
      <c r="AR23" s="27">
        <v>143.27475337001113</v>
      </c>
      <c r="AS23" s="27">
        <v>146.27475337001113</v>
      </c>
      <c r="AT23" s="27">
        <v>13.720353262931445</v>
      </c>
      <c r="AU23" s="27">
        <v>14.303853496815346</v>
      </c>
      <c r="AV23" s="27">
        <v>43.05626711349732</v>
      </c>
      <c r="AW23" s="27">
        <v>73.183400590669123</v>
      </c>
      <c r="AX23" s="27">
        <v>43.889555832449837</v>
      </c>
    </row>
    <row r="24" spans="2:50" x14ac:dyDescent="0.25">
      <c r="B24" s="25">
        <v>46054</v>
      </c>
      <c r="C24" s="26">
        <v>42.809160037576603</v>
      </c>
      <c r="D24" s="26">
        <v>43.479160037576605</v>
      </c>
      <c r="E24" s="26">
        <v>45.109524274891413</v>
      </c>
      <c r="F24" s="26">
        <v>45.629836851707751</v>
      </c>
      <c r="G24" s="26">
        <v>45.429836851707748</v>
      </c>
      <c r="H24" s="26">
        <v>44.602885059930031</v>
      </c>
      <c r="I24" s="26">
        <v>110.90900500000004</v>
      </c>
      <c r="J24" s="26">
        <v>113.99709759610248</v>
      </c>
      <c r="K24" s="26">
        <v>139.81583501006372</v>
      </c>
      <c r="L24" s="26">
        <v>108.13546752134455</v>
      </c>
      <c r="M24" s="26">
        <v>133.23893391393574</v>
      </c>
      <c r="N24" s="26">
        <v>88.074222841886495</v>
      </c>
      <c r="O24" s="26">
        <v>112.08224145473419</v>
      </c>
      <c r="P24" s="26">
        <v>103.19416322753905</v>
      </c>
      <c r="Q24" s="26">
        <v>128.98565095802974</v>
      </c>
      <c r="R24" s="26">
        <v>129.01801451313216</v>
      </c>
      <c r="S24" s="26">
        <v>138.13941429031155</v>
      </c>
      <c r="T24" s="26">
        <v>100.92354259862576</v>
      </c>
      <c r="U24" s="26">
        <v>121.45886766672686</v>
      </c>
      <c r="V24" s="26">
        <v>58.243873167194756</v>
      </c>
      <c r="W24" s="26">
        <v>69.583377170553121</v>
      </c>
      <c r="X24" s="26">
        <v>102.19416322753905</v>
      </c>
      <c r="Y24" s="26">
        <v>93.927949871419187</v>
      </c>
      <c r="Z24" s="26">
        <v>113.8252512108492</v>
      </c>
      <c r="AA24" s="26">
        <v>117.99709759610248</v>
      </c>
      <c r="AB24" s="26">
        <v>143.81583501006372</v>
      </c>
      <c r="AC24" s="26">
        <v>110.99709759610248</v>
      </c>
      <c r="AD24" s="26">
        <v>136.81583501006372</v>
      </c>
      <c r="AE24" s="26">
        <v>108.98709759610247</v>
      </c>
      <c r="AF24" s="26">
        <v>114.19416322753905</v>
      </c>
      <c r="AG24" s="26">
        <v>116.08708586222677</v>
      </c>
      <c r="AH24" s="26">
        <v>116.99709759610248</v>
      </c>
      <c r="AI24" s="26">
        <v>142.81583501006372</v>
      </c>
      <c r="AJ24" s="26">
        <v>134.19416322753904</v>
      </c>
      <c r="AK24" s="26">
        <v>127.08708586222677</v>
      </c>
      <c r="AL24" s="26">
        <v>106.99709759610248</v>
      </c>
      <c r="AM24" s="26">
        <v>132.81583501006372</v>
      </c>
      <c r="AN24" s="26">
        <v>112.99709759610248</v>
      </c>
      <c r="AO24" s="27">
        <v>38.602885059930031</v>
      </c>
      <c r="AP24" s="27">
        <v>125.01801451313216</v>
      </c>
      <c r="AQ24" s="27">
        <v>109.99709759610248</v>
      </c>
      <c r="AR24" s="27">
        <v>135.81583501006372</v>
      </c>
      <c r="AS24" s="27">
        <v>138.81583501006372</v>
      </c>
      <c r="AT24" s="27">
        <v>13.525293601859287</v>
      </c>
      <c r="AU24" s="27">
        <v>14.124798488454228</v>
      </c>
      <c r="AV24" s="27">
        <v>42.65669111349866</v>
      </c>
      <c r="AW24" s="27">
        <v>73.370534168012597</v>
      </c>
      <c r="AX24" s="27">
        <v>44.051803898282692</v>
      </c>
    </row>
    <row r="25" spans="2:50" x14ac:dyDescent="0.25">
      <c r="B25" s="25">
        <v>46082</v>
      </c>
      <c r="C25" s="26">
        <v>41.30928431091521</v>
      </c>
      <c r="D25" s="26">
        <v>41.979284310915212</v>
      </c>
      <c r="E25" s="26">
        <v>43.823872924037332</v>
      </c>
      <c r="F25" s="26">
        <v>44.223284417531708</v>
      </c>
      <c r="G25" s="26">
        <v>44.023284417531706</v>
      </c>
      <c r="H25" s="26">
        <v>43.350002604323585</v>
      </c>
      <c r="I25" s="26">
        <v>106.96288500000001</v>
      </c>
      <c r="J25" s="26">
        <v>99.778691724243885</v>
      </c>
      <c r="K25" s="26">
        <v>124.38275688157574</v>
      </c>
      <c r="L25" s="26">
        <v>93.84279969972755</v>
      </c>
      <c r="M25" s="26">
        <v>118.19112192181595</v>
      </c>
      <c r="N25" s="26">
        <v>70.933666572086622</v>
      </c>
      <c r="O25" s="26">
        <v>99.389613905018138</v>
      </c>
      <c r="P25" s="26">
        <v>88.965535672302252</v>
      </c>
      <c r="Q25" s="26">
        <v>111.79925782940813</v>
      </c>
      <c r="R25" s="26">
        <v>112.85052745964214</v>
      </c>
      <c r="S25" s="26">
        <v>121.54229563018518</v>
      </c>
      <c r="T25" s="26">
        <v>89.410445394932893</v>
      </c>
      <c r="U25" s="26">
        <v>104.98631747153119</v>
      </c>
      <c r="V25" s="26">
        <v>47.787596128356903</v>
      </c>
      <c r="W25" s="26">
        <v>53.852768063383195</v>
      </c>
      <c r="X25" s="26">
        <v>87.965535672302252</v>
      </c>
      <c r="Y25" s="26">
        <v>88.731839434468768</v>
      </c>
      <c r="Z25" s="26">
        <v>105.24175190924907</v>
      </c>
      <c r="AA25" s="26">
        <v>103.77869172424388</v>
      </c>
      <c r="AB25" s="26">
        <v>128.38275688157574</v>
      </c>
      <c r="AC25" s="26">
        <v>96.778691724243885</v>
      </c>
      <c r="AD25" s="26">
        <v>121.38275688157574</v>
      </c>
      <c r="AE25" s="26">
        <v>94.76869172424388</v>
      </c>
      <c r="AF25" s="26">
        <v>99.965535672302252</v>
      </c>
      <c r="AG25" s="26">
        <v>100.61933204646732</v>
      </c>
      <c r="AH25" s="26">
        <v>102.77869172424388</v>
      </c>
      <c r="AI25" s="26">
        <v>127.38275688157574</v>
      </c>
      <c r="AJ25" s="26">
        <v>119.96553567230225</v>
      </c>
      <c r="AK25" s="26">
        <v>111.61933204646732</v>
      </c>
      <c r="AL25" s="26">
        <v>92.778691724243885</v>
      </c>
      <c r="AM25" s="26">
        <v>117.38275688157574</v>
      </c>
      <c r="AN25" s="26">
        <v>98.778691724243885</v>
      </c>
      <c r="AO25" s="27">
        <v>37.350002604323585</v>
      </c>
      <c r="AP25" s="27">
        <v>108.85052745964214</v>
      </c>
      <c r="AQ25" s="27">
        <v>95.778691724243885</v>
      </c>
      <c r="AR25" s="27">
        <v>120.38275688157574</v>
      </c>
      <c r="AS25" s="27">
        <v>123.38275688157574</v>
      </c>
      <c r="AT25" s="27">
        <v>13.032149224396496</v>
      </c>
      <c r="AU25" s="27">
        <v>13.551803597615132</v>
      </c>
      <c r="AV25" s="27">
        <v>41.059401217699218</v>
      </c>
      <c r="AW25" s="27">
        <v>73.53834767109683</v>
      </c>
      <c r="AX25" s="27">
        <v>44.192898764707444</v>
      </c>
    </row>
    <row r="26" spans="2:50" x14ac:dyDescent="0.25">
      <c r="B26" s="25">
        <v>46113</v>
      </c>
      <c r="C26" s="26">
        <v>35.874782480733266</v>
      </c>
      <c r="D26" s="26">
        <v>36.544782480733268</v>
      </c>
      <c r="E26" s="26">
        <v>39.797662681750161</v>
      </c>
      <c r="F26" s="26">
        <v>38.013785756616251</v>
      </c>
      <c r="G26" s="26">
        <v>37.813785756616248</v>
      </c>
      <c r="H26" s="26">
        <v>38.060334990972329</v>
      </c>
      <c r="I26" s="26">
        <v>92.336149723052984</v>
      </c>
      <c r="J26" s="26">
        <v>75.833260366103943</v>
      </c>
      <c r="K26" s="26">
        <v>68.570168144432174</v>
      </c>
      <c r="L26" s="26">
        <v>74.343603447260563</v>
      </c>
      <c r="M26" s="26">
        <v>74.408430398112642</v>
      </c>
      <c r="N26" s="26">
        <v>43.896751584120963</v>
      </c>
      <c r="O26" s="26">
        <v>44.880871813316084</v>
      </c>
      <c r="P26" s="26">
        <v>76.422346391107283</v>
      </c>
      <c r="Q26" s="26">
        <v>67.66118136090914</v>
      </c>
      <c r="R26" s="26">
        <v>103.56746038116447</v>
      </c>
      <c r="S26" s="26">
        <v>102.29907317904861</v>
      </c>
      <c r="T26" s="26">
        <v>72.332792811012965</v>
      </c>
      <c r="U26" s="26">
        <v>57.049201546884959</v>
      </c>
      <c r="V26" s="26">
        <v>36.544343916503969</v>
      </c>
      <c r="W26" s="26">
        <v>42.186924046734099</v>
      </c>
      <c r="X26" s="26">
        <v>75.422346391107283</v>
      </c>
      <c r="Y26" s="26">
        <v>72.999676681776194</v>
      </c>
      <c r="Z26" s="26">
        <v>80.533160852558581</v>
      </c>
      <c r="AA26" s="26">
        <v>79.833260366103943</v>
      </c>
      <c r="AB26" s="26">
        <v>72.570168144432174</v>
      </c>
      <c r="AC26" s="26">
        <v>72.833260366103943</v>
      </c>
      <c r="AD26" s="26">
        <v>65.570168144432174</v>
      </c>
      <c r="AE26" s="26">
        <v>70.823260366103938</v>
      </c>
      <c r="AF26" s="26">
        <v>87.422346391107283</v>
      </c>
      <c r="AG26" s="26">
        <v>60.89506322481823</v>
      </c>
      <c r="AH26" s="26">
        <v>78.833260366103943</v>
      </c>
      <c r="AI26" s="26">
        <v>71.570168144432174</v>
      </c>
      <c r="AJ26" s="26">
        <v>107.42234639110728</v>
      </c>
      <c r="AK26" s="26">
        <v>71.89506322481823</v>
      </c>
      <c r="AL26" s="26">
        <v>68.833260366103943</v>
      </c>
      <c r="AM26" s="26">
        <v>61.570168144432174</v>
      </c>
      <c r="AN26" s="26">
        <v>74.833260366103943</v>
      </c>
      <c r="AO26" s="27">
        <v>32.060334990972329</v>
      </c>
      <c r="AP26" s="27">
        <v>99.567460381164466</v>
      </c>
      <c r="AQ26" s="27">
        <v>71.833260366103943</v>
      </c>
      <c r="AR26" s="27">
        <v>64.570168144432174</v>
      </c>
      <c r="AS26" s="27">
        <v>67.570168144432174</v>
      </c>
      <c r="AT26" s="27">
        <v>11.515267267113639</v>
      </c>
      <c r="AU26" s="27">
        <v>11.658216688819047</v>
      </c>
      <c r="AV26" s="27">
        <v>36.439534443899142</v>
      </c>
      <c r="AW26" s="27">
        <v>73.70089378489989</v>
      </c>
      <c r="AX26" s="27">
        <v>44.344061082945323</v>
      </c>
    </row>
    <row r="27" spans="2:50" x14ac:dyDescent="0.25">
      <c r="B27" s="25">
        <v>46143</v>
      </c>
      <c r="C27" s="26">
        <v>34.644385683065529</v>
      </c>
      <c r="D27" s="26">
        <v>35.314385683065531</v>
      </c>
      <c r="E27" s="26">
        <v>38.222332887003219</v>
      </c>
      <c r="F27" s="26">
        <v>36.889381393243134</v>
      </c>
      <c r="G27" s="26">
        <v>36.689381393243131</v>
      </c>
      <c r="H27" s="26">
        <v>36.534824286851702</v>
      </c>
      <c r="I27" s="26">
        <v>86.610938509804868</v>
      </c>
      <c r="J27" s="26">
        <v>69.708815624411244</v>
      </c>
      <c r="K27" s="26">
        <v>61.462940780984859</v>
      </c>
      <c r="L27" s="26">
        <v>67.898916771713729</v>
      </c>
      <c r="M27" s="26">
        <v>67.263787619507468</v>
      </c>
      <c r="N27" s="26">
        <v>40.313357232330958</v>
      </c>
      <c r="O27" s="26">
        <v>39.062169069528416</v>
      </c>
      <c r="P27" s="26">
        <v>70.325646337483533</v>
      </c>
      <c r="Q27" s="26">
        <v>61.728041537963733</v>
      </c>
      <c r="R27" s="26">
        <v>98.193311386650194</v>
      </c>
      <c r="S27" s="26">
        <v>95.476268537135169</v>
      </c>
      <c r="T27" s="26">
        <v>67.129121546704738</v>
      </c>
      <c r="U27" s="26">
        <v>50.189474397200797</v>
      </c>
      <c r="V27" s="26">
        <v>25.309585318751623</v>
      </c>
      <c r="W27" s="26">
        <v>36.944277032849541</v>
      </c>
      <c r="X27" s="26">
        <v>69.325646337483533</v>
      </c>
      <c r="Y27" s="26">
        <v>68.164620542218572</v>
      </c>
      <c r="Z27" s="26">
        <v>73.610483712765884</v>
      </c>
      <c r="AA27" s="26">
        <v>73.708815624411244</v>
      </c>
      <c r="AB27" s="26">
        <v>65.462940780984866</v>
      </c>
      <c r="AC27" s="26">
        <v>66.708815624411244</v>
      </c>
      <c r="AD27" s="26">
        <v>58.462940780984866</v>
      </c>
      <c r="AE27" s="26">
        <v>64.698815624411239</v>
      </c>
      <c r="AF27" s="26">
        <v>81.325646337483533</v>
      </c>
      <c r="AG27" s="26">
        <v>55.555237384167363</v>
      </c>
      <c r="AH27" s="26">
        <v>72.708815624411244</v>
      </c>
      <c r="AI27" s="26">
        <v>64.462940780984866</v>
      </c>
      <c r="AJ27" s="26">
        <v>101.32564633748353</v>
      </c>
      <c r="AK27" s="26">
        <v>66.555237384167356</v>
      </c>
      <c r="AL27" s="26">
        <v>62.708815624411244</v>
      </c>
      <c r="AM27" s="26">
        <v>54.462940780984866</v>
      </c>
      <c r="AN27" s="26">
        <v>68.708815624411244</v>
      </c>
      <c r="AO27" s="27">
        <v>30.534824286851702</v>
      </c>
      <c r="AP27" s="27">
        <v>94.193311386650194</v>
      </c>
      <c r="AQ27" s="27">
        <v>65.708815624411244</v>
      </c>
      <c r="AR27" s="27">
        <v>57.462940780984859</v>
      </c>
      <c r="AS27" s="27">
        <v>60.462940780984866</v>
      </c>
      <c r="AT27" s="27">
        <v>11.118094058263869</v>
      </c>
      <c r="AU27" s="27">
        <v>10.914195204681594</v>
      </c>
      <c r="AV27" s="27">
        <v>35.041811102819601</v>
      </c>
      <c r="AW27" s="27">
        <v>73.855968460630976</v>
      </c>
      <c r="AX27" s="27">
        <v>44.490673273673231</v>
      </c>
    </row>
    <row r="28" spans="2:50" x14ac:dyDescent="0.25">
      <c r="B28" s="25">
        <v>46174</v>
      </c>
      <c r="C28" s="26">
        <v>33.760295383519569</v>
      </c>
      <c r="D28" s="26">
        <v>34.430295383519571</v>
      </c>
      <c r="E28" s="26">
        <v>36.582573150318716</v>
      </c>
      <c r="F28" s="26">
        <v>36.351446422167612</v>
      </c>
      <c r="G28" s="26">
        <v>36.151446422167609</v>
      </c>
      <c r="H28" s="26">
        <v>35.687688737927758</v>
      </c>
      <c r="I28" s="26">
        <v>84.302911767142163</v>
      </c>
      <c r="J28" s="26">
        <v>67.03791526743332</v>
      </c>
      <c r="K28" s="26">
        <v>58.241513058310559</v>
      </c>
      <c r="L28" s="26">
        <v>64.798579945260826</v>
      </c>
      <c r="M28" s="26">
        <v>64.349885033372928</v>
      </c>
      <c r="N28" s="26">
        <v>39.043295817298457</v>
      </c>
      <c r="O28" s="26">
        <v>35.854018981984943</v>
      </c>
      <c r="P28" s="26">
        <v>67.70109131439915</v>
      </c>
      <c r="Q28" s="26">
        <v>59.530467894955045</v>
      </c>
      <c r="R28" s="26">
        <v>95.88813956850926</v>
      </c>
      <c r="S28" s="26">
        <v>93.358956429197434</v>
      </c>
      <c r="T28" s="26">
        <v>65.050701784280008</v>
      </c>
      <c r="U28" s="26">
        <v>47.119554057941549</v>
      </c>
      <c r="V28" s="26">
        <v>18.202218851678229</v>
      </c>
      <c r="W28" s="26">
        <v>35.772357364364012</v>
      </c>
      <c r="X28" s="26">
        <v>66.70109131439915</v>
      </c>
      <c r="Y28" s="26">
        <v>67.951126248404051</v>
      </c>
      <c r="Z28" s="26">
        <v>72.453175434432922</v>
      </c>
      <c r="AA28" s="26">
        <v>71.03791526743332</v>
      </c>
      <c r="AB28" s="26">
        <v>62.241513058310559</v>
      </c>
      <c r="AC28" s="26">
        <v>64.03791526743332</v>
      </c>
      <c r="AD28" s="26">
        <v>55.241513058310559</v>
      </c>
      <c r="AE28" s="26">
        <v>62.027915267433322</v>
      </c>
      <c r="AF28" s="26">
        <v>78.70109131439915</v>
      </c>
      <c r="AG28" s="26">
        <v>53.577421105459543</v>
      </c>
      <c r="AH28" s="26">
        <v>70.03791526743332</v>
      </c>
      <c r="AI28" s="26">
        <v>61.241513058310559</v>
      </c>
      <c r="AJ28" s="26">
        <v>98.70109131439915</v>
      </c>
      <c r="AK28" s="26">
        <v>64.577421105459536</v>
      </c>
      <c r="AL28" s="26">
        <v>60.03791526743332</v>
      </c>
      <c r="AM28" s="26">
        <v>51.241513058310559</v>
      </c>
      <c r="AN28" s="26">
        <v>66.03791526743332</v>
      </c>
      <c r="AO28" s="27">
        <v>29.687688737927758</v>
      </c>
      <c r="AP28" s="27">
        <v>91.88813956850926</v>
      </c>
      <c r="AQ28" s="27">
        <v>63.03791526743332</v>
      </c>
      <c r="AR28" s="27">
        <v>54.241513058310559</v>
      </c>
      <c r="AS28" s="27">
        <v>57.241513058310559</v>
      </c>
      <c r="AT28" s="27">
        <v>10.966638674622491</v>
      </c>
      <c r="AU28" s="27">
        <v>10.613432072077794</v>
      </c>
      <c r="AV28" s="27">
        <v>34.125959462061452</v>
      </c>
      <c r="AW28" s="27">
        <v>74.010475896581326</v>
      </c>
      <c r="AX28" s="27">
        <v>44.640587609123372</v>
      </c>
    </row>
    <row r="29" spans="2:50" x14ac:dyDescent="0.25">
      <c r="B29" s="25">
        <v>46204</v>
      </c>
      <c r="C29" s="26">
        <v>34.133162665666845</v>
      </c>
      <c r="D29" s="26">
        <v>34.803162665666846</v>
      </c>
      <c r="E29" s="26">
        <v>36.696658261113079</v>
      </c>
      <c r="F29" s="26">
        <v>36.64343695476385</v>
      </c>
      <c r="G29" s="26">
        <v>36.443436954763847</v>
      </c>
      <c r="H29" s="26">
        <v>36.858395519809633</v>
      </c>
      <c r="I29" s="26">
        <v>82.868773513622145</v>
      </c>
      <c r="J29" s="26">
        <v>77.835838827949274</v>
      </c>
      <c r="K29" s="26">
        <v>71.178569274531412</v>
      </c>
      <c r="L29" s="26">
        <v>72.389116908200705</v>
      </c>
      <c r="M29" s="26">
        <v>72.164427254753022</v>
      </c>
      <c r="N29" s="26">
        <v>43.62609756726404</v>
      </c>
      <c r="O29" s="26">
        <v>42.536756319062874</v>
      </c>
      <c r="P29" s="26">
        <v>75.370041471718153</v>
      </c>
      <c r="Q29" s="26">
        <v>67.87098293139266</v>
      </c>
      <c r="R29" s="26">
        <v>102.2091620025664</v>
      </c>
      <c r="S29" s="26">
        <v>103.41666742159121</v>
      </c>
      <c r="T29" s="26">
        <v>73.67809739111199</v>
      </c>
      <c r="U29" s="26">
        <v>57.665528574865625</v>
      </c>
      <c r="V29" s="26">
        <v>16.912242482816449</v>
      </c>
      <c r="W29" s="26">
        <v>61.916642393584091</v>
      </c>
      <c r="X29" s="26">
        <v>74.370041471718153</v>
      </c>
      <c r="Y29" s="26">
        <v>68.127037813176003</v>
      </c>
      <c r="Z29" s="26">
        <v>73.882003957932838</v>
      </c>
      <c r="AA29" s="26">
        <v>81.835838827949274</v>
      </c>
      <c r="AB29" s="26">
        <v>75.178569274531412</v>
      </c>
      <c r="AC29" s="26">
        <v>74.835838827949274</v>
      </c>
      <c r="AD29" s="26">
        <v>68.178569274531412</v>
      </c>
      <c r="AE29" s="26">
        <v>72.825838827949269</v>
      </c>
      <c r="AF29" s="26">
        <v>86.370041471718153</v>
      </c>
      <c r="AG29" s="26">
        <v>61.083884638253394</v>
      </c>
      <c r="AH29" s="26">
        <v>80.835838827949274</v>
      </c>
      <c r="AI29" s="26">
        <v>74.178569274531412</v>
      </c>
      <c r="AJ29" s="26">
        <v>106.37004147171815</v>
      </c>
      <c r="AK29" s="26">
        <v>72.083884638253394</v>
      </c>
      <c r="AL29" s="26">
        <v>70.835838827949274</v>
      </c>
      <c r="AM29" s="26">
        <v>64.178569274531412</v>
      </c>
      <c r="AN29" s="26">
        <v>76.835838827949274</v>
      </c>
      <c r="AO29" s="27">
        <v>30.858395519809633</v>
      </c>
      <c r="AP29" s="27">
        <v>98.209162002566401</v>
      </c>
      <c r="AQ29" s="27">
        <v>73.835838827949274</v>
      </c>
      <c r="AR29" s="27">
        <v>67.178569274531412</v>
      </c>
      <c r="AS29" s="27">
        <v>70.178569274531412</v>
      </c>
      <c r="AT29" s="27">
        <v>10.796624486786978</v>
      </c>
      <c r="AU29" s="27">
        <v>10.433782621166666</v>
      </c>
      <c r="AV29" s="27">
        <v>34.173975802655804</v>
      </c>
      <c r="AW29" s="27">
        <v>74.158060531802917</v>
      </c>
      <c r="AX29" s="27">
        <v>44.786159214486325</v>
      </c>
    </row>
    <row r="30" spans="2:50" x14ac:dyDescent="0.25">
      <c r="B30" s="25">
        <v>46235</v>
      </c>
      <c r="C30" s="26">
        <v>34.169968665858669</v>
      </c>
      <c r="D30" s="26">
        <v>34.83996866585867</v>
      </c>
      <c r="E30" s="26">
        <v>36.303117029545419</v>
      </c>
      <c r="F30" s="26">
        <v>36.467187613803404</v>
      </c>
      <c r="G30" s="26">
        <v>36.267187613803401</v>
      </c>
      <c r="H30" s="26">
        <v>36.633976358319309</v>
      </c>
      <c r="I30" s="26">
        <v>83.309174376179683</v>
      </c>
      <c r="J30" s="26">
        <v>81.396776643183927</v>
      </c>
      <c r="K30" s="26">
        <v>74.801045091637818</v>
      </c>
      <c r="L30" s="26">
        <v>75.70654312254824</v>
      </c>
      <c r="M30" s="26">
        <v>74.189091150029839</v>
      </c>
      <c r="N30" s="26">
        <v>47.031168405042941</v>
      </c>
      <c r="O30" s="26">
        <v>46.295173486823401</v>
      </c>
      <c r="P30" s="26">
        <v>78.782706501734381</v>
      </c>
      <c r="Q30" s="26">
        <v>73.911510285615122</v>
      </c>
      <c r="R30" s="26">
        <v>105.85914018442546</v>
      </c>
      <c r="S30" s="26">
        <v>105.06894228588223</v>
      </c>
      <c r="T30" s="26">
        <v>75.484666148309444</v>
      </c>
      <c r="U30" s="26">
        <v>63.171830947206843</v>
      </c>
      <c r="V30" s="26">
        <v>22.219176998001238</v>
      </c>
      <c r="W30" s="26">
        <v>66.816225413428697</v>
      </c>
      <c r="X30" s="26">
        <v>77.782706501734381</v>
      </c>
      <c r="Y30" s="26">
        <v>68.604494267055216</v>
      </c>
      <c r="Z30" s="26">
        <v>74.884766071227702</v>
      </c>
      <c r="AA30" s="26">
        <v>85.396776643183927</v>
      </c>
      <c r="AB30" s="26">
        <v>78.801045091637818</v>
      </c>
      <c r="AC30" s="26">
        <v>78.396776643183927</v>
      </c>
      <c r="AD30" s="26">
        <v>71.801045091637818</v>
      </c>
      <c r="AE30" s="26">
        <v>76.386776643183921</v>
      </c>
      <c r="AF30" s="26">
        <v>89.782706501734381</v>
      </c>
      <c r="AG30" s="26">
        <v>66.520359257053613</v>
      </c>
      <c r="AH30" s="26">
        <v>84.396776643183927</v>
      </c>
      <c r="AI30" s="26">
        <v>77.801045091637818</v>
      </c>
      <c r="AJ30" s="26">
        <v>109.78270650173438</v>
      </c>
      <c r="AK30" s="26">
        <v>77.520359257053613</v>
      </c>
      <c r="AL30" s="26">
        <v>74.396776643183927</v>
      </c>
      <c r="AM30" s="26">
        <v>67.801045091637818</v>
      </c>
      <c r="AN30" s="26">
        <v>80.396776643183927</v>
      </c>
      <c r="AO30" s="27">
        <v>30.633976358319309</v>
      </c>
      <c r="AP30" s="27">
        <v>101.85914018442546</v>
      </c>
      <c r="AQ30" s="27">
        <v>77.396776643183927</v>
      </c>
      <c r="AR30" s="27">
        <v>70.801045091637818</v>
      </c>
      <c r="AS30" s="27">
        <v>73.801045091637818</v>
      </c>
      <c r="AT30" s="27">
        <v>10.827339214938025</v>
      </c>
      <c r="AU30" s="27">
        <v>10.489612048440076</v>
      </c>
      <c r="AV30" s="27">
        <v>34.119363199319025</v>
      </c>
      <c r="AW30" s="27">
        <v>74.305402276914464</v>
      </c>
      <c r="AX30" s="27">
        <v>44.935155369128836</v>
      </c>
    </row>
    <row r="31" spans="2:50" x14ac:dyDescent="0.25">
      <c r="B31" s="25">
        <v>46266</v>
      </c>
      <c r="C31" s="26">
        <v>34.671868668474453</v>
      </c>
      <c r="D31" s="26">
        <v>35.341868668474454</v>
      </c>
      <c r="E31" s="26">
        <v>36.152369619645818</v>
      </c>
      <c r="F31" s="26">
        <v>36.828781280335868</v>
      </c>
      <c r="G31" s="26">
        <v>36.628781280335865</v>
      </c>
      <c r="H31" s="26">
        <v>37.150654702472089</v>
      </c>
      <c r="I31" s="26">
        <v>83.610930522746898</v>
      </c>
      <c r="J31" s="26">
        <v>89.79915691826605</v>
      </c>
      <c r="K31" s="26">
        <v>83.801836927039489</v>
      </c>
      <c r="L31" s="26">
        <v>83.955997454270033</v>
      </c>
      <c r="M31" s="26">
        <v>85.077849917019833</v>
      </c>
      <c r="N31" s="26">
        <v>56.029992100037191</v>
      </c>
      <c r="O31" s="26">
        <v>55.550083730312025</v>
      </c>
      <c r="P31" s="26">
        <v>87.102471574911164</v>
      </c>
      <c r="Q31" s="26">
        <v>83.871928473393979</v>
      </c>
      <c r="R31" s="26">
        <v>109.47000408057023</v>
      </c>
      <c r="S31" s="26">
        <v>116.78550348336043</v>
      </c>
      <c r="T31" s="26">
        <v>82.235551653413893</v>
      </c>
      <c r="U31" s="26">
        <v>72.653121311732221</v>
      </c>
      <c r="V31" s="26">
        <v>25.522354671343169</v>
      </c>
      <c r="W31" s="26">
        <v>75.278855265087103</v>
      </c>
      <c r="X31" s="26">
        <v>86.102471574911164</v>
      </c>
      <c r="Y31" s="26">
        <v>70.979180068316353</v>
      </c>
      <c r="Z31" s="26">
        <v>79.736658763897282</v>
      </c>
      <c r="AA31" s="26">
        <v>93.79915691826605</v>
      </c>
      <c r="AB31" s="26">
        <v>87.801836927039489</v>
      </c>
      <c r="AC31" s="26">
        <v>86.79915691826605</v>
      </c>
      <c r="AD31" s="26">
        <v>80.801836927039489</v>
      </c>
      <c r="AE31" s="26">
        <v>84.789156918266045</v>
      </c>
      <c r="AF31" s="26">
        <v>98.102471574911164</v>
      </c>
      <c r="AG31" s="26">
        <v>75.484735626054587</v>
      </c>
      <c r="AH31" s="26">
        <v>92.79915691826605</v>
      </c>
      <c r="AI31" s="26">
        <v>86.801836927039489</v>
      </c>
      <c r="AJ31" s="26">
        <v>118.10247157491116</v>
      </c>
      <c r="AK31" s="26">
        <v>86.484735626054587</v>
      </c>
      <c r="AL31" s="26">
        <v>82.79915691826605</v>
      </c>
      <c r="AM31" s="26">
        <v>76.801836927039489</v>
      </c>
      <c r="AN31" s="26">
        <v>88.79915691826605</v>
      </c>
      <c r="AO31" s="27">
        <v>31.150654702472089</v>
      </c>
      <c r="AP31" s="27">
        <v>105.47000408057023</v>
      </c>
      <c r="AQ31" s="27">
        <v>85.79915691826605</v>
      </c>
      <c r="AR31" s="27">
        <v>79.801836927039489</v>
      </c>
      <c r="AS31" s="27">
        <v>82.801836927039489</v>
      </c>
      <c r="AT31" s="27">
        <v>11.001036298274995</v>
      </c>
      <c r="AU31" s="27">
        <v>10.521992729831679</v>
      </c>
      <c r="AV31" s="27">
        <v>34.370363508143896</v>
      </c>
      <c r="AW31" s="27">
        <v>74.467648186476779</v>
      </c>
      <c r="AX31" s="27">
        <v>45.088067194036903</v>
      </c>
    </row>
    <row r="32" spans="2:50" x14ac:dyDescent="0.25">
      <c r="B32" s="25">
        <v>46296</v>
      </c>
      <c r="C32" s="26">
        <v>34.932323559744695</v>
      </c>
      <c r="D32" s="26">
        <v>35.602323559744697</v>
      </c>
      <c r="E32" s="26">
        <v>38.293237342429215</v>
      </c>
      <c r="F32" s="26">
        <v>38.061028609828021</v>
      </c>
      <c r="G32" s="26">
        <v>37.861028609828018</v>
      </c>
      <c r="H32" s="26">
        <v>36.969423866029338</v>
      </c>
      <c r="I32" s="26">
        <v>87.873034820424934</v>
      </c>
      <c r="J32" s="26">
        <v>92.966713105565347</v>
      </c>
      <c r="K32" s="26">
        <v>122.76618831434813</v>
      </c>
      <c r="L32" s="26">
        <v>85.816261950222213</v>
      </c>
      <c r="M32" s="26">
        <v>100.91092305339008</v>
      </c>
      <c r="N32" s="26">
        <v>75.947416688724658</v>
      </c>
      <c r="O32" s="26">
        <v>88.416225452790371</v>
      </c>
      <c r="P32" s="26">
        <v>89.933658713524224</v>
      </c>
      <c r="Q32" s="26">
        <v>120.68899965660404</v>
      </c>
      <c r="R32" s="26">
        <v>102.12058365748454</v>
      </c>
      <c r="S32" s="26">
        <v>116.53633213593346</v>
      </c>
      <c r="T32" s="26">
        <v>86.328705355466781</v>
      </c>
      <c r="U32" s="26">
        <v>109.34568045365344</v>
      </c>
      <c r="V32" s="26">
        <v>42.982285812937</v>
      </c>
      <c r="W32" s="26">
        <v>66.428531579742469</v>
      </c>
      <c r="X32" s="26">
        <v>88.933658713524224</v>
      </c>
      <c r="Y32" s="26">
        <v>78.391938885840332</v>
      </c>
      <c r="Z32" s="26">
        <v>93.113781910190355</v>
      </c>
      <c r="AA32" s="26">
        <v>96.966713105565347</v>
      </c>
      <c r="AB32" s="26">
        <v>126.76618831434813</v>
      </c>
      <c r="AC32" s="26">
        <v>89.966713105565347</v>
      </c>
      <c r="AD32" s="26">
        <v>119.76618831434813</v>
      </c>
      <c r="AE32" s="26">
        <v>87.956713105565342</v>
      </c>
      <c r="AF32" s="26">
        <v>100.93365871352422</v>
      </c>
      <c r="AG32" s="26">
        <v>108.62009969094363</v>
      </c>
      <c r="AH32" s="26">
        <v>95.966713105565347</v>
      </c>
      <c r="AI32" s="26">
        <v>125.76618831434813</v>
      </c>
      <c r="AJ32" s="26">
        <v>120.93365871352422</v>
      </c>
      <c r="AK32" s="26">
        <v>119.62009969094363</v>
      </c>
      <c r="AL32" s="26">
        <v>85.966713105565347</v>
      </c>
      <c r="AM32" s="26">
        <v>115.76618831434813</v>
      </c>
      <c r="AN32" s="26">
        <v>91.966713105565347</v>
      </c>
      <c r="AO32" s="27">
        <v>30.969423866029338</v>
      </c>
      <c r="AP32" s="27">
        <v>98.120583657484545</v>
      </c>
      <c r="AQ32" s="27">
        <v>88.966713105565347</v>
      </c>
      <c r="AR32" s="27">
        <v>118.76618831434813</v>
      </c>
      <c r="AS32" s="27">
        <v>121.76618831434813</v>
      </c>
      <c r="AT32" s="27">
        <v>11.23965171595791</v>
      </c>
      <c r="AU32" s="27">
        <v>11.098412104661181</v>
      </c>
      <c r="AV32" s="27">
        <v>35.422342065327804</v>
      </c>
      <c r="AW32" s="27">
        <v>74.609465612982191</v>
      </c>
      <c r="AX32" s="27">
        <v>45.2368328725818</v>
      </c>
    </row>
    <row r="33" spans="2:50" x14ac:dyDescent="0.25">
      <c r="B33" s="25">
        <v>46327</v>
      </c>
      <c r="C33" s="26">
        <v>34.95390406020028</v>
      </c>
      <c r="D33" s="26">
        <v>35.623904060200282</v>
      </c>
      <c r="E33" s="26">
        <v>39.01496027214823</v>
      </c>
      <c r="F33" s="26">
        <v>37.798011207438918</v>
      </c>
      <c r="G33" s="26">
        <v>37.598011207438915</v>
      </c>
      <c r="H33" s="26">
        <v>37.025493062165673</v>
      </c>
      <c r="I33" s="26">
        <v>89.626301551953205</v>
      </c>
      <c r="J33" s="26">
        <v>96.86663708045684</v>
      </c>
      <c r="K33" s="26">
        <v>126.67991031287653</v>
      </c>
      <c r="L33" s="26">
        <v>89.731130705096845</v>
      </c>
      <c r="M33" s="26">
        <v>108.59070808601467</v>
      </c>
      <c r="N33" s="26">
        <v>80.411945510897795</v>
      </c>
      <c r="O33" s="26">
        <v>92.925107641462503</v>
      </c>
      <c r="P33" s="26">
        <v>93.878857036060154</v>
      </c>
      <c r="Q33" s="26">
        <v>124.15504375750147</v>
      </c>
      <c r="R33" s="26">
        <v>102.31867520495288</v>
      </c>
      <c r="S33" s="26">
        <v>125.03381412301478</v>
      </c>
      <c r="T33" s="26">
        <v>90.471472936675553</v>
      </c>
      <c r="U33" s="26">
        <v>113.64349489045034</v>
      </c>
      <c r="V33" s="26">
        <v>46.01975891403999</v>
      </c>
      <c r="W33" s="26">
        <v>66.328837064077078</v>
      </c>
      <c r="X33" s="26">
        <v>92.878857036060154</v>
      </c>
      <c r="Y33" s="26">
        <v>80.647776968340025</v>
      </c>
      <c r="Z33" s="26">
        <v>97.526695116770256</v>
      </c>
      <c r="AA33" s="26">
        <v>100.86663708045684</v>
      </c>
      <c r="AB33" s="26">
        <v>130.67991031287653</v>
      </c>
      <c r="AC33" s="26">
        <v>93.86663708045684</v>
      </c>
      <c r="AD33" s="26">
        <v>123.67991031287653</v>
      </c>
      <c r="AE33" s="26">
        <v>91.856637080456835</v>
      </c>
      <c r="AF33" s="26">
        <v>104.87885703606015</v>
      </c>
      <c r="AG33" s="26">
        <v>111.73953938175133</v>
      </c>
      <c r="AH33" s="26">
        <v>99.86663708045684</v>
      </c>
      <c r="AI33" s="26">
        <v>129.67991031287653</v>
      </c>
      <c r="AJ33" s="26">
        <v>124.87885703606015</v>
      </c>
      <c r="AK33" s="26">
        <v>122.73953938175133</v>
      </c>
      <c r="AL33" s="26">
        <v>89.86663708045684</v>
      </c>
      <c r="AM33" s="26">
        <v>119.67991031287653</v>
      </c>
      <c r="AN33" s="26">
        <v>95.86663708045684</v>
      </c>
      <c r="AO33" s="27">
        <v>31.025493062165673</v>
      </c>
      <c r="AP33" s="27">
        <v>98.318675204952882</v>
      </c>
      <c r="AQ33" s="27">
        <v>92.86663708045684</v>
      </c>
      <c r="AR33" s="27">
        <v>122.67991031287653</v>
      </c>
      <c r="AS33" s="27">
        <v>125.67991031287653</v>
      </c>
      <c r="AT33" s="27">
        <v>11.26289711937577</v>
      </c>
      <c r="AU33" s="27">
        <v>11.432152038040803</v>
      </c>
      <c r="AV33" s="27">
        <v>35.427914446056164</v>
      </c>
      <c r="AW33" s="27">
        <v>74.747495154553732</v>
      </c>
      <c r="AX33" s="27">
        <v>45.393838514706104</v>
      </c>
    </row>
    <row r="34" spans="2:50" x14ac:dyDescent="0.25">
      <c r="B34" s="25">
        <v>46357</v>
      </c>
      <c r="C34" s="26">
        <v>35.06877238005503</v>
      </c>
      <c r="D34" s="26">
        <v>35.738772380055032</v>
      </c>
      <c r="E34" s="26">
        <v>38.846482785786229</v>
      </c>
      <c r="F34" s="26">
        <v>37.373335344950121</v>
      </c>
      <c r="G34" s="26">
        <v>37.173335344950118</v>
      </c>
      <c r="H34" s="26">
        <v>36.519340000985864</v>
      </c>
      <c r="I34" s="26">
        <v>90.857461564770588</v>
      </c>
      <c r="J34" s="26">
        <v>97.812979824764639</v>
      </c>
      <c r="K34" s="26">
        <v>127.69158581406525</v>
      </c>
      <c r="L34" s="26">
        <v>90.621384191113535</v>
      </c>
      <c r="M34" s="26">
        <v>107.60477252044775</v>
      </c>
      <c r="N34" s="26">
        <v>80.185798894220056</v>
      </c>
      <c r="O34" s="26">
        <v>93.763082449056157</v>
      </c>
      <c r="P34" s="26">
        <v>94.887484250415611</v>
      </c>
      <c r="Q34" s="26">
        <v>124.78740843545542</v>
      </c>
      <c r="R34" s="26">
        <v>103.23371922409306</v>
      </c>
      <c r="S34" s="26">
        <v>123.87441463382369</v>
      </c>
      <c r="T34" s="26">
        <v>91.260756563905232</v>
      </c>
      <c r="U34" s="26">
        <v>113.95150115241312</v>
      </c>
      <c r="V34" s="26">
        <v>50.160220189392668</v>
      </c>
      <c r="W34" s="26">
        <v>65.696822590021853</v>
      </c>
      <c r="X34" s="26">
        <v>93.887484250415611</v>
      </c>
      <c r="Y34" s="26">
        <v>80.841723048424967</v>
      </c>
      <c r="Z34" s="26">
        <v>97.982636502776316</v>
      </c>
      <c r="AA34" s="26">
        <v>101.81297982476464</v>
      </c>
      <c r="AB34" s="26">
        <v>131.69158581406526</v>
      </c>
      <c r="AC34" s="26">
        <v>94.812979824764639</v>
      </c>
      <c r="AD34" s="26">
        <v>124.69158581406526</v>
      </c>
      <c r="AE34" s="26">
        <v>92.802979824764634</v>
      </c>
      <c r="AF34" s="26">
        <v>105.88748425041561</v>
      </c>
      <c r="AG34" s="26">
        <v>112.30866759190988</v>
      </c>
      <c r="AH34" s="26">
        <v>100.81297982476464</v>
      </c>
      <c r="AI34" s="26">
        <v>130.69158581406526</v>
      </c>
      <c r="AJ34" s="26">
        <v>125.88748425041561</v>
      </c>
      <c r="AK34" s="26">
        <v>123.30866759190988</v>
      </c>
      <c r="AL34" s="26">
        <v>90.812979824764639</v>
      </c>
      <c r="AM34" s="26">
        <v>120.69158581406526</v>
      </c>
      <c r="AN34" s="26">
        <v>96.812979824764639</v>
      </c>
      <c r="AO34" s="27">
        <v>30.519340000985864</v>
      </c>
      <c r="AP34" s="27">
        <v>99.233719224093065</v>
      </c>
      <c r="AQ34" s="27">
        <v>93.812979824764639</v>
      </c>
      <c r="AR34" s="27">
        <v>123.69158581406525</v>
      </c>
      <c r="AS34" s="27">
        <v>126.69158581406526</v>
      </c>
      <c r="AT34" s="27">
        <v>11.315789679495399</v>
      </c>
      <c r="AU34" s="27">
        <v>11.591539240922204</v>
      </c>
      <c r="AV34" s="27">
        <v>35.648455308971435</v>
      </c>
      <c r="AW34" s="27">
        <v>74.89614316263814</v>
      </c>
      <c r="AX34" s="27">
        <v>45.548234114161637</v>
      </c>
    </row>
    <row r="35" spans="2:50" x14ac:dyDescent="0.25">
      <c r="B35" s="25">
        <v>46388</v>
      </c>
      <c r="C35" s="26">
        <v>35.06313015907287</v>
      </c>
      <c r="D35" s="26">
        <v>35.733130159072871</v>
      </c>
      <c r="E35" s="26">
        <v>38.344248662652042</v>
      </c>
      <c r="F35" s="26">
        <v>37.222351827236508</v>
      </c>
      <c r="G35" s="26">
        <v>37.022351827236506</v>
      </c>
      <c r="H35" s="26">
        <v>37.258728783318453</v>
      </c>
      <c r="I35" s="26">
        <v>94.321916692270918</v>
      </c>
      <c r="J35" s="26">
        <v>100.14129133113829</v>
      </c>
      <c r="K35" s="26">
        <v>112.21394809989698</v>
      </c>
      <c r="L35" s="26">
        <v>95.900946609503848</v>
      </c>
      <c r="M35" s="26">
        <v>121.8590277643674</v>
      </c>
      <c r="N35" s="26">
        <v>86.645035722495408</v>
      </c>
      <c r="O35" s="26">
        <v>108.21197823421215</v>
      </c>
      <c r="P35" s="26">
        <v>96.687005442777021</v>
      </c>
      <c r="Q35" s="26">
        <v>122.53757958989395</v>
      </c>
      <c r="R35" s="26">
        <v>111.77518467249263</v>
      </c>
      <c r="S35" s="26">
        <v>130.09996896956613</v>
      </c>
      <c r="T35" s="26">
        <v>95.472788918325691</v>
      </c>
      <c r="U35" s="26">
        <v>99.065040922978653</v>
      </c>
      <c r="V35" s="26">
        <v>53.188156510861667</v>
      </c>
      <c r="W35" s="26">
        <v>73.532484978277381</v>
      </c>
      <c r="X35" s="26">
        <v>95.687005442777021</v>
      </c>
      <c r="Y35" s="26">
        <v>80.529054225815571</v>
      </c>
      <c r="Z35" s="26">
        <v>96.832687395362584</v>
      </c>
      <c r="AA35" s="26">
        <v>104.14129133113829</v>
      </c>
      <c r="AB35" s="26">
        <v>116.21394809989698</v>
      </c>
      <c r="AC35" s="26">
        <v>97.141291331138291</v>
      </c>
      <c r="AD35" s="26">
        <v>109.21394809989698</v>
      </c>
      <c r="AE35" s="26">
        <v>95.131291331138286</v>
      </c>
      <c r="AF35" s="26">
        <v>107.68700544277702</v>
      </c>
      <c r="AG35" s="26">
        <v>110.28382163090455</v>
      </c>
      <c r="AH35" s="26">
        <v>103.14129133113829</v>
      </c>
      <c r="AI35" s="26">
        <v>115.21394809989698</v>
      </c>
      <c r="AJ35" s="26">
        <v>127.68700544277702</v>
      </c>
      <c r="AK35" s="26">
        <v>121.28382163090455</v>
      </c>
      <c r="AL35" s="26">
        <v>93.141291331138291</v>
      </c>
      <c r="AM35" s="26">
        <v>105.21394809989698</v>
      </c>
      <c r="AN35" s="26">
        <v>99.141291331138291</v>
      </c>
      <c r="AO35" s="27">
        <v>31.258728783318453</v>
      </c>
      <c r="AP35" s="27">
        <v>107.77518467249263</v>
      </c>
      <c r="AQ35" s="27">
        <v>96.141291331138291</v>
      </c>
      <c r="AR35" s="27">
        <v>108.21394809989698</v>
      </c>
      <c r="AS35" s="27">
        <v>111.21394809989698</v>
      </c>
      <c r="AT35" s="27">
        <v>11.446706628886727</v>
      </c>
      <c r="AU35" s="27">
        <v>12.027958409863812</v>
      </c>
      <c r="AV35" s="27">
        <v>35.631962432904082</v>
      </c>
      <c r="AW35" s="27">
        <v>75.083300944882922</v>
      </c>
      <c r="AX35" s="27">
        <v>45.727944991676118</v>
      </c>
    </row>
    <row r="36" spans="2:50" x14ac:dyDescent="0.25">
      <c r="B36" s="25">
        <v>46419</v>
      </c>
      <c r="C36" s="26">
        <v>34.6374416796112</v>
      </c>
      <c r="D36" s="26">
        <v>35.307441679611202</v>
      </c>
      <c r="E36" s="26">
        <v>38.381380377023525</v>
      </c>
      <c r="F36" s="26">
        <v>36.840096862925158</v>
      </c>
      <c r="G36" s="26">
        <v>36.640096862925155</v>
      </c>
      <c r="H36" s="26">
        <v>37.111221486700089</v>
      </c>
      <c r="I36" s="26">
        <v>94.321916692270918</v>
      </c>
      <c r="J36" s="26">
        <v>99.097942352000388</v>
      </c>
      <c r="K36" s="26">
        <v>111.2376213092186</v>
      </c>
      <c r="L36" s="26">
        <v>95.164328093613705</v>
      </c>
      <c r="M36" s="26">
        <v>113.13874994890293</v>
      </c>
      <c r="N36" s="26">
        <v>85.924607980392892</v>
      </c>
      <c r="O36" s="26">
        <v>107.05265682820719</v>
      </c>
      <c r="P36" s="26">
        <v>95.669372628293374</v>
      </c>
      <c r="Q36" s="26">
        <v>120.97060549977711</v>
      </c>
      <c r="R36" s="26">
        <v>112.38239244419546</v>
      </c>
      <c r="S36" s="26">
        <v>125.45811860959093</v>
      </c>
      <c r="T36" s="26">
        <v>93.463270454936932</v>
      </c>
      <c r="U36" s="26">
        <v>95.452997159502971</v>
      </c>
      <c r="V36" s="26">
        <v>47.302609452954705</v>
      </c>
      <c r="W36" s="26">
        <v>70.69208038365133</v>
      </c>
      <c r="X36" s="26">
        <v>94.669372628293374</v>
      </c>
      <c r="Y36" s="26">
        <v>79.84885670571667</v>
      </c>
      <c r="Z36" s="26">
        <v>95.944390552185055</v>
      </c>
      <c r="AA36" s="26">
        <v>103.09794235200039</v>
      </c>
      <c r="AB36" s="26">
        <v>115.2376213092186</v>
      </c>
      <c r="AC36" s="26">
        <v>96.097942352000388</v>
      </c>
      <c r="AD36" s="26">
        <v>108.2376213092186</v>
      </c>
      <c r="AE36" s="26">
        <v>94.087942352000383</v>
      </c>
      <c r="AF36" s="26">
        <v>106.66937262829337</v>
      </c>
      <c r="AG36" s="26">
        <v>108.8735449497994</v>
      </c>
      <c r="AH36" s="26">
        <v>102.09794235200039</v>
      </c>
      <c r="AI36" s="26">
        <v>114.2376213092186</v>
      </c>
      <c r="AJ36" s="26">
        <v>126.66937262829337</v>
      </c>
      <c r="AK36" s="26">
        <v>119.8735449497994</v>
      </c>
      <c r="AL36" s="26">
        <v>92.097942352000388</v>
      </c>
      <c r="AM36" s="26">
        <v>104.2376213092186</v>
      </c>
      <c r="AN36" s="26">
        <v>98.097942352000388</v>
      </c>
      <c r="AO36" s="27">
        <v>31.111221486700089</v>
      </c>
      <c r="AP36" s="27">
        <v>108.38239244419546</v>
      </c>
      <c r="AQ36" s="27">
        <v>95.097942352000388</v>
      </c>
      <c r="AR36" s="27">
        <v>107.2376213092186</v>
      </c>
      <c r="AS36" s="27">
        <v>110.2376213092186</v>
      </c>
      <c r="AT36" s="27">
        <v>11.325809348613285</v>
      </c>
      <c r="AU36" s="27">
        <v>12.032136268955158</v>
      </c>
      <c r="AV36" s="27">
        <v>35.148292017189348</v>
      </c>
      <c r="AW36" s="27">
        <v>75.274670614121419</v>
      </c>
      <c r="AX36" s="27">
        <v>45.91611206400033</v>
      </c>
    </row>
    <row r="37" spans="2:50" x14ac:dyDescent="0.25">
      <c r="B37" s="25">
        <v>46447</v>
      </c>
      <c r="C37" s="26">
        <v>33.289428161315918</v>
      </c>
      <c r="D37" s="26">
        <v>33.95942816131592</v>
      </c>
      <c r="E37" s="26">
        <v>37.335382024642193</v>
      </c>
      <c r="F37" s="26">
        <v>35.902371391301706</v>
      </c>
      <c r="G37" s="26">
        <v>35.702371391301703</v>
      </c>
      <c r="H37" s="26">
        <v>36.23285425596567</v>
      </c>
      <c r="I37" s="26">
        <v>86.943750615458171</v>
      </c>
      <c r="J37" s="26">
        <v>89.296723878996019</v>
      </c>
      <c r="K37" s="26">
        <v>101.34002809913089</v>
      </c>
      <c r="L37" s="26">
        <v>85.393238404472655</v>
      </c>
      <c r="M37" s="26">
        <v>98.297672738322063</v>
      </c>
      <c r="N37" s="26">
        <v>76.667909942897779</v>
      </c>
      <c r="O37" s="26">
        <v>97.554346231778709</v>
      </c>
      <c r="P37" s="26">
        <v>85.880285288968423</v>
      </c>
      <c r="Q37" s="26">
        <v>110.88981477659463</v>
      </c>
      <c r="R37" s="26">
        <v>102.92564272896227</v>
      </c>
      <c r="S37" s="26">
        <v>113.07010948332497</v>
      </c>
      <c r="T37" s="26">
        <v>83.65114246850456</v>
      </c>
      <c r="U37" s="26">
        <v>85.001143864630592</v>
      </c>
      <c r="V37" s="26">
        <v>40.808589015889119</v>
      </c>
      <c r="W37" s="26">
        <v>61.197166677274097</v>
      </c>
      <c r="X37" s="26">
        <v>84.880285288968423</v>
      </c>
      <c r="Y37" s="26">
        <v>76.564530656410923</v>
      </c>
      <c r="Z37" s="26">
        <v>90.263730464967253</v>
      </c>
      <c r="AA37" s="26">
        <v>93.296723878996019</v>
      </c>
      <c r="AB37" s="26">
        <v>105.34002809913089</v>
      </c>
      <c r="AC37" s="26">
        <v>86.296723878996019</v>
      </c>
      <c r="AD37" s="26">
        <v>98.34002809913089</v>
      </c>
      <c r="AE37" s="26">
        <v>84.286723878996014</v>
      </c>
      <c r="AF37" s="26">
        <v>96.880285288968423</v>
      </c>
      <c r="AG37" s="26">
        <v>99.800833298935174</v>
      </c>
      <c r="AH37" s="26">
        <v>92.296723878996019</v>
      </c>
      <c r="AI37" s="26">
        <v>104.34002809913089</v>
      </c>
      <c r="AJ37" s="26">
        <v>116.88028528896842</v>
      </c>
      <c r="AK37" s="26">
        <v>110.80083329893517</v>
      </c>
      <c r="AL37" s="26">
        <v>82.296723878996019</v>
      </c>
      <c r="AM37" s="26">
        <v>94.34002809913089</v>
      </c>
      <c r="AN37" s="26">
        <v>88.296723878996019</v>
      </c>
      <c r="AO37" s="27">
        <v>30.23285425596567</v>
      </c>
      <c r="AP37" s="27">
        <v>98.925642728962274</v>
      </c>
      <c r="AQ37" s="27">
        <v>85.296723878996019</v>
      </c>
      <c r="AR37" s="27">
        <v>97.34002809913089</v>
      </c>
      <c r="AS37" s="27">
        <v>100.34002809913089</v>
      </c>
      <c r="AT37" s="27">
        <v>10.909145507670907</v>
      </c>
      <c r="AU37" s="27">
        <v>11.073206312005665</v>
      </c>
      <c r="AV37" s="27">
        <v>33.882072033384091</v>
      </c>
      <c r="AW37" s="27">
        <v>75.45869140917803</v>
      </c>
      <c r="AX37" s="27">
        <v>46.083923208067496</v>
      </c>
    </row>
    <row r="38" spans="2:50" x14ac:dyDescent="0.25">
      <c r="B38" s="25">
        <v>46478</v>
      </c>
      <c r="C38" s="26">
        <v>30.025200283386596</v>
      </c>
      <c r="D38" s="26">
        <v>30.695200283386598</v>
      </c>
      <c r="E38" s="26">
        <v>34.491634793593548</v>
      </c>
      <c r="F38" s="26">
        <v>31.34450367239803</v>
      </c>
      <c r="G38" s="26">
        <v>31.144503672398031</v>
      </c>
      <c r="H38" s="26">
        <v>32.304167304427061</v>
      </c>
      <c r="I38" s="26">
        <v>76.241770530721567</v>
      </c>
      <c r="J38" s="26">
        <v>69.277937760433204</v>
      </c>
      <c r="K38" s="26">
        <v>79.114046066920523</v>
      </c>
      <c r="L38" s="26">
        <v>66.712541990216152</v>
      </c>
      <c r="M38" s="26">
        <v>73.605243222400802</v>
      </c>
      <c r="N38" s="26">
        <v>47.155482281587659</v>
      </c>
      <c r="O38" s="26">
        <v>52.216955179749299</v>
      </c>
      <c r="P38" s="26">
        <v>66.577303618986704</v>
      </c>
      <c r="Q38" s="26">
        <v>73.58097864460332</v>
      </c>
      <c r="R38" s="26">
        <v>84.115933074256048</v>
      </c>
      <c r="S38" s="26">
        <v>86.829595173751571</v>
      </c>
      <c r="T38" s="26">
        <v>64.278529043785554</v>
      </c>
      <c r="U38" s="26">
        <v>65.637647979245827</v>
      </c>
      <c r="V38" s="26">
        <v>36.686171337680662</v>
      </c>
      <c r="W38" s="26">
        <v>43.640620179298189</v>
      </c>
      <c r="X38" s="26">
        <v>65.577303618986704</v>
      </c>
      <c r="Y38" s="26">
        <v>67.164964400473835</v>
      </c>
      <c r="Z38" s="26">
        <v>73.654735548100732</v>
      </c>
      <c r="AA38" s="26">
        <v>73.277937760433204</v>
      </c>
      <c r="AB38" s="26">
        <v>83.114046066920523</v>
      </c>
      <c r="AC38" s="26">
        <v>66.277937760433204</v>
      </c>
      <c r="AD38" s="26">
        <v>76.114046066920523</v>
      </c>
      <c r="AE38" s="26">
        <v>64.267937760433199</v>
      </c>
      <c r="AF38" s="26">
        <v>77.577303618986704</v>
      </c>
      <c r="AG38" s="26">
        <v>66.222880780142987</v>
      </c>
      <c r="AH38" s="26">
        <v>72.277937760433204</v>
      </c>
      <c r="AI38" s="26">
        <v>82.114046066920523</v>
      </c>
      <c r="AJ38" s="26">
        <v>97.577303618986704</v>
      </c>
      <c r="AK38" s="26">
        <v>77.222880780142987</v>
      </c>
      <c r="AL38" s="26">
        <v>62.277937760433204</v>
      </c>
      <c r="AM38" s="26">
        <v>72.114046066920523</v>
      </c>
      <c r="AN38" s="26">
        <v>68.277937760433204</v>
      </c>
      <c r="AO38" s="27">
        <v>26.304167304427061</v>
      </c>
      <c r="AP38" s="27">
        <v>80.115933074256048</v>
      </c>
      <c r="AQ38" s="27">
        <v>65.277937760433204</v>
      </c>
      <c r="AR38" s="27">
        <v>75.114046066920523</v>
      </c>
      <c r="AS38" s="27">
        <v>78.114046066920523</v>
      </c>
      <c r="AT38" s="27">
        <v>9.8800290020987234</v>
      </c>
      <c r="AU38" s="27">
        <v>9.888888716802807</v>
      </c>
      <c r="AV38" s="27">
        <v>32.495820458917386</v>
      </c>
      <c r="AW38" s="27">
        <v>75.672238129593467</v>
      </c>
      <c r="AX38" s="27">
        <v>46.270949332604509</v>
      </c>
    </row>
    <row r="39" spans="2:50" x14ac:dyDescent="0.25">
      <c r="B39" s="25">
        <v>46508</v>
      </c>
      <c r="C39" s="26">
        <v>28.680963844771608</v>
      </c>
      <c r="D39" s="26">
        <v>29.350963844771609</v>
      </c>
      <c r="E39" s="26">
        <v>32.793345983963846</v>
      </c>
      <c r="F39" s="26">
        <v>30.114156217481721</v>
      </c>
      <c r="G39" s="26">
        <v>29.914156217481722</v>
      </c>
      <c r="H39" s="26">
        <v>30.668658060668779</v>
      </c>
      <c r="I39" s="26">
        <v>71.964054738092841</v>
      </c>
      <c r="J39" s="26">
        <v>60.372100428366345</v>
      </c>
      <c r="K39" s="26">
        <v>70.122077306193674</v>
      </c>
      <c r="L39" s="26">
        <v>57.835756038724178</v>
      </c>
      <c r="M39" s="26">
        <v>63.01017189093097</v>
      </c>
      <c r="N39" s="26">
        <v>38.318865967536176</v>
      </c>
      <c r="O39" s="26">
        <v>43.201271767860291</v>
      </c>
      <c r="P39" s="26">
        <v>57.624430107154609</v>
      </c>
      <c r="Q39" s="26">
        <v>64.318275468392329</v>
      </c>
      <c r="R39" s="26">
        <v>75.413985010963856</v>
      </c>
      <c r="S39" s="26">
        <v>77.068338603329806</v>
      </c>
      <c r="T39" s="26">
        <v>55.195206296100089</v>
      </c>
      <c r="U39" s="26">
        <v>56.279280943670749</v>
      </c>
      <c r="V39" s="26">
        <v>25.54598542500516</v>
      </c>
      <c r="W39" s="26">
        <v>34.821740905399466</v>
      </c>
      <c r="X39" s="26">
        <v>56.624430107154609</v>
      </c>
      <c r="Y39" s="26">
        <v>64.362611588490424</v>
      </c>
      <c r="Z39" s="26">
        <v>68.573095638750772</v>
      </c>
      <c r="AA39" s="26">
        <v>64.372100428366338</v>
      </c>
      <c r="AB39" s="26">
        <v>74.122077306193674</v>
      </c>
      <c r="AC39" s="26">
        <v>57.372100428366338</v>
      </c>
      <c r="AD39" s="26">
        <v>67.122077306193674</v>
      </c>
      <c r="AE39" s="26">
        <v>55.36210042836634</v>
      </c>
      <c r="AF39" s="26">
        <v>68.624430107154609</v>
      </c>
      <c r="AG39" s="26">
        <v>57.886447921553099</v>
      </c>
      <c r="AH39" s="26">
        <v>63.372100428366338</v>
      </c>
      <c r="AI39" s="26">
        <v>73.122077306193674</v>
      </c>
      <c r="AJ39" s="26">
        <v>88.624430107154609</v>
      </c>
      <c r="AK39" s="26">
        <v>68.886447921553099</v>
      </c>
      <c r="AL39" s="26">
        <v>53.372100428366338</v>
      </c>
      <c r="AM39" s="26">
        <v>63.122077306193674</v>
      </c>
      <c r="AN39" s="26">
        <v>59.372100428366338</v>
      </c>
      <c r="AO39" s="27">
        <v>24.668658060668779</v>
      </c>
      <c r="AP39" s="27">
        <v>71.413985010963856</v>
      </c>
      <c r="AQ39" s="27">
        <v>56.372100428366345</v>
      </c>
      <c r="AR39" s="27">
        <v>66.122077306193674</v>
      </c>
      <c r="AS39" s="27">
        <v>69.122077306193674</v>
      </c>
      <c r="AT39" s="27">
        <v>9.4239218668743128</v>
      </c>
      <c r="AU39" s="27">
        <v>9.3018283502242074</v>
      </c>
      <c r="AV39" s="27">
        <v>31.143378026868536</v>
      </c>
      <c r="AW39" s="27">
        <v>75.881383716423429</v>
      </c>
      <c r="AX39" s="27">
        <v>46.451475257836762</v>
      </c>
    </row>
    <row r="40" spans="2:50" x14ac:dyDescent="0.25">
      <c r="B40" s="25">
        <v>46539</v>
      </c>
      <c r="C40" s="26">
        <v>28.480035871841789</v>
      </c>
      <c r="D40" s="26">
        <v>29.150035871841791</v>
      </c>
      <c r="E40" s="26">
        <v>31.879353142724032</v>
      </c>
      <c r="F40" s="26">
        <v>29.963006533434012</v>
      </c>
      <c r="G40" s="26">
        <v>29.763006533434012</v>
      </c>
      <c r="H40" s="26">
        <v>30.621291832643717</v>
      </c>
      <c r="I40" s="26">
        <v>70.592900427266954</v>
      </c>
      <c r="J40" s="26">
        <v>61.527478169507468</v>
      </c>
      <c r="K40" s="26">
        <v>71.307764802838378</v>
      </c>
      <c r="L40" s="26">
        <v>59.173713118549941</v>
      </c>
      <c r="M40" s="26">
        <v>65.402818672418491</v>
      </c>
      <c r="N40" s="26">
        <v>39.49467287646879</v>
      </c>
      <c r="O40" s="26">
        <v>44.443128279309036</v>
      </c>
      <c r="P40" s="26">
        <v>58.81640009922004</v>
      </c>
      <c r="Q40" s="26">
        <v>65.226179369256187</v>
      </c>
      <c r="R40" s="26">
        <v>76.843123465911646</v>
      </c>
      <c r="S40" s="26">
        <v>79.166293305071406</v>
      </c>
      <c r="T40" s="26">
        <v>56.410518722985962</v>
      </c>
      <c r="U40" s="26">
        <v>57.398447168096197</v>
      </c>
      <c r="V40" s="26">
        <v>21.384256670614192</v>
      </c>
      <c r="W40" s="26">
        <v>36.101486249284193</v>
      </c>
      <c r="X40" s="26">
        <v>57.81640009922004</v>
      </c>
      <c r="Y40" s="26">
        <v>64.036811780194668</v>
      </c>
      <c r="Z40" s="26">
        <v>68.235058487056008</v>
      </c>
      <c r="AA40" s="26">
        <v>65.527478169507475</v>
      </c>
      <c r="AB40" s="26">
        <v>75.307764802838378</v>
      </c>
      <c r="AC40" s="26">
        <v>58.527478169507475</v>
      </c>
      <c r="AD40" s="26">
        <v>68.307764802838378</v>
      </c>
      <c r="AE40" s="26">
        <v>56.517478169507477</v>
      </c>
      <c r="AF40" s="26">
        <v>69.816400099220033</v>
      </c>
      <c r="AG40" s="26">
        <v>58.703561432330567</v>
      </c>
      <c r="AH40" s="26">
        <v>64.527478169507475</v>
      </c>
      <c r="AI40" s="26">
        <v>74.307764802838378</v>
      </c>
      <c r="AJ40" s="26">
        <v>89.816400099220033</v>
      </c>
      <c r="AK40" s="26">
        <v>69.703561432330559</v>
      </c>
      <c r="AL40" s="26">
        <v>54.527478169507475</v>
      </c>
      <c r="AM40" s="26">
        <v>64.307764802838378</v>
      </c>
      <c r="AN40" s="26">
        <v>60.527478169507475</v>
      </c>
      <c r="AO40" s="27">
        <v>24.621291832643717</v>
      </c>
      <c r="AP40" s="27">
        <v>72.843123465911646</v>
      </c>
      <c r="AQ40" s="27">
        <v>57.527478169507468</v>
      </c>
      <c r="AR40" s="27">
        <v>67.307764802838378</v>
      </c>
      <c r="AS40" s="27">
        <v>70.307764802838378</v>
      </c>
      <c r="AT40" s="27">
        <v>9.3313996156705041</v>
      </c>
      <c r="AU40" s="27">
        <v>9.0832925455385833</v>
      </c>
      <c r="AV40" s="27">
        <v>30.980546836122137</v>
      </c>
      <c r="AW40" s="27">
        <v>76.098678234343723</v>
      </c>
      <c r="AX40" s="27">
        <v>46.640032171415406</v>
      </c>
    </row>
    <row r="41" spans="2:50" x14ac:dyDescent="0.25">
      <c r="B41" s="25">
        <v>46569</v>
      </c>
      <c r="C41" s="26">
        <v>28.285753123964582</v>
      </c>
      <c r="D41" s="26">
        <v>28.955753123964584</v>
      </c>
      <c r="E41" s="26">
        <v>31.303340936550654</v>
      </c>
      <c r="F41" s="26">
        <v>30.915123055346488</v>
      </c>
      <c r="G41" s="26">
        <v>30.715123055346488</v>
      </c>
      <c r="H41" s="26">
        <v>31.116938412849354</v>
      </c>
      <c r="I41" s="26">
        <v>71.354233111869775</v>
      </c>
      <c r="J41" s="26">
        <v>66.791795116007961</v>
      </c>
      <c r="K41" s="26">
        <v>76.935173815717462</v>
      </c>
      <c r="L41" s="26">
        <v>64.079957228651722</v>
      </c>
      <c r="M41" s="26">
        <v>69.20330043009308</v>
      </c>
      <c r="N41" s="26">
        <v>44.376044370047609</v>
      </c>
      <c r="O41" s="26">
        <v>49.568124788148467</v>
      </c>
      <c r="P41" s="26">
        <v>64.011402144723959</v>
      </c>
      <c r="Q41" s="26">
        <v>70.094706703118277</v>
      </c>
      <c r="R41" s="26">
        <v>82.088758426126731</v>
      </c>
      <c r="S41" s="26">
        <v>86.203818235233115</v>
      </c>
      <c r="T41" s="26">
        <v>61.298320169260862</v>
      </c>
      <c r="U41" s="26">
        <v>61.830314550079578</v>
      </c>
      <c r="V41" s="26">
        <v>20.221274460341231</v>
      </c>
      <c r="W41" s="26">
        <v>41.248979424344796</v>
      </c>
      <c r="X41" s="26">
        <v>63.011402144723959</v>
      </c>
      <c r="Y41" s="26">
        <v>63.977967987182183</v>
      </c>
      <c r="Z41" s="26">
        <v>67.794211959386018</v>
      </c>
      <c r="AA41" s="26">
        <v>70.791795116007961</v>
      </c>
      <c r="AB41" s="26">
        <v>80.935173815717462</v>
      </c>
      <c r="AC41" s="26">
        <v>63.791795116007961</v>
      </c>
      <c r="AD41" s="26">
        <v>73.935173815717462</v>
      </c>
      <c r="AE41" s="26">
        <v>61.781795116007963</v>
      </c>
      <c r="AF41" s="26">
        <v>75.011402144723959</v>
      </c>
      <c r="AG41" s="26">
        <v>63.085236032806449</v>
      </c>
      <c r="AH41" s="26">
        <v>69.791795116007961</v>
      </c>
      <c r="AI41" s="26">
        <v>79.935173815717462</v>
      </c>
      <c r="AJ41" s="26">
        <v>95.011402144723959</v>
      </c>
      <c r="AK41" s="26">
        <v>74.085236032806449</v>
      </c>
      <c r="AL41" s="26">
        <v>59.791795116007961</v>
      </c>
      <c r="AM41" s="26">
        <v>69.935173815717462</v>
      </c>
      <c r="AN41" s="26">
        <v>65.791795116007961</v>
      </c>
      <c r="AO41" s="27">
        <v>25.116938412849354</v>
      </c>
      <c r="AP41" s="27">
        <v>78.088758426126731</v>
      </c>
      <c r="AQ41" s="27">
        <v>62.791795116007961</v>
      </c>
      <c r="AR41" s="27">
        <v>72.935173815717462</v>
      </c>
      <c r="AS41" s="27">
        <v>75.935173815717462</v>
      </c>
      <c r="AT41" s="27">
        <v>9.3386683077994377</v>
      </c>
      <c r="AU41" s="27">
        <v>9.1455708089538863</v>
      </c>
      <c r="AV41" s="27">
        <v>30.628195657401342</v>
      </c>
      <c r="AW41" s="27">
        <v>76.307964836810143</v>
      </c>
      <c r="AX41" s="27">
        <v>46.815869964998406</v>
      </c>
    </row>
    <row r="42" spans="2:50" x14ac:dyDescent="0.25">
      <c r="B42" s="25">
        <v>46600</v>
      </c>
      <c r="C42" s="26">
        <v>28.237643609319409</v>
      </c>
      <c r="D42" s="26">
        <v>28.907643609319411</v>
      </c>
      <c r="E42" s="26">
        <v>30.849454294419367</v>
      </c>
      <c r="F42" s="26">
        <v>30.865010229506836</v>
      </c>
      <c r="G42" s="26">
        <v>30.665010229506837</v>
      </c>
      <c r="H42" s="26">
        <v>31.062746010827013</v>
      </c>
      <c r="I42" s="26">
        <v>71.632748831256293</v>
      </c>
      <c r="J42" s="26">
        <v>71.893927823170827</v>
      </c>
      <c r="K42" s="26">
        <v>82.012923288863945</v>
      </c>
      <c r="L42" s="26">
        <v>69.231531260451604</v>
      </c>
      <c r="M42" s="26">
        <v>75.350148380973181</v>
      </c>
      <c r="N42" s="26">
        <v>49.466741565416115</v>
      </c>
      <c r="O42" s="26">
        <v>54.723399278054636</v>
      </c>
      <c r="P42" s="26">
        <v>69.152591396214973</v>
      </c>
      <c r="Q42" s="26">
        <v>74.874336401296105</v>
      </c>
      <c r="R42" s="26">
        <v>87.43887141895118</v>
      </c>
      <c r="S42" s="26">
        <v>89.122513118528005</v>
      </c>
      <c r="T42" s="26">
        <v>66.251827022881173</v>
      </c>
      <c r="U42" s="26">
        <v>66.825132123396841</v>
      </c>
      <c r="V42" s="26">
        <v>29.575146875688915</v>
      </c>
      <c r="W42" s="26">
        <v>46.492955397071597</v>
      </c>
      <c r="X42" s="26">
        <v>68.152591396214973</v>
      </c>
      <c r="Y42" s="26">
        <v>64.258519728008608</v>
      </c>
      <c r="Z42" s="26">
        <v>68.673878877898247</v>
      </c>
      <c r="AA42" s="26">
        <v>75.893927823170827</v>
      </c>
      <c r="AB42" s="26">
        <v>86.012923288863945</v>
      </c>
      <c r="AC42" s="26">
        <v>68.893927823170827</v>
      </c>
      <c r="AD42" s="26">
        <v>79.012923288863945</v>
      </c>
      <c r="AE42" s="26">
        <v>66.883927823170822</v>
      </c>
      <c r="AF42" s="26">
        <v>80.152591396214973</v>
      </c>
      <c r="AG42" s="26">
        <v>67.386902761166496</v>
      </c>
      <c r="AH42" s="26">
        <v>74.893927823170827</v>
      </c>
      <c r="AI42" s="26">
        <v>85.012923288863945</v>
      </c>
      <c r="AJ42" s="26">
        <v>100.15259139621497</v>
      </c>
      <c r="AK42" s="26">
        <v>78.386902761166496</v>
      </c>
      <c r="AL42" s="26">
        <v>64.893927823170827</v>
      </c>
      <c r="AM42" s="26">
        <v>75.012923288863945</v>
      </c>
      <c r="AN42" s="26">
        <v>70.893927823170827</v>
      </c>
      <c r="AO42" s="27">
        <v>25.062746010827013</v>
      </c>
      <c r="AP42" s="27">
        <v>83.43887141895118</v>
      </c>
      <c r="AQ42" s="27">
        <v>67.893927823170827</v>
      </c>
      <c r="AR42" s="27">
        <v>78.012923288863945</v>
      </c>
      <c r="AS42" s="27">
        <v>81.012923288863945</v>
      </c>
      <c r="AT42" s="27">
        <v>9.2963146993208916</v>
      </c>
      <c r="AU42" s="27">
        <v>9.1431957692536159</v>
      </c>
      <c r="AV42" s="27">
        <v>30.5988942642546</v>
      </c>
      <c r="AW42" s="27">
        <v>76.532203816451883</v>
      </c>
      <c r="AX42" s="27">
        <v>46.999748752471852</v>
      </c>
    </row>
    <row r="43" spans="2:50" x14ac:dyDescent="0.25">
      <c r="B43" s="25">
        <v>46631</v>
      </c>
      <c r="C43" s="26">
        <v>28.271603266716003</v>
      </c>
      <c r="D43" s="26">
        <v>28.941603266716005</v>
      </c>
      <c r="E43" s="26">
        <v>30.456413723737761</v>
      </c>
      <c r="F43" s="26">
        <v>31.003947135120402</v>
      </c>
      <c r="G43" s="26">
        <v>30.803947135120403</v>
      </c>
      <c r="H43" s="26">
        <v>31.126749441568084</v>
      </c>
      <c r="I43" s="26">
        <v>72.468295989415822</v>
      </c>
      <c r="J43" s="26">
        <v>80.125163835143979</v>
      </c>
      <c r="K43" s="26">
        <v>90.205887669827206</v>
      </c>
      <c r="L43" s="26">
        <v>77.528804959467905</v>
      </c>
      <c r="M43" s="26">
        <v>85.8107737555586</v>
      </c>
      <c r="N43" s="26">
        <v>57.511444105007726</v>
      </c>
      <c r="O43" s="26">
        <v>62.933529022159853</v>
      </c>
      <c r="P43" s="26">
        <v>77.293353484881607</v>
      </c>
      <c r="Q43" s="26">
        <v>82.474445874343431</v>
      </c>
      <c r="R43" s="26">
        <v>95.911090956488252</v>
      </c>
      <c r="S43" s="26">
        <v>102.03803409438436</v>
      </c>
      <c r="T43" s="26">
        <v>74.297090979153893</v>
      </c>
      <c r="U43" s="26">
        <v>75.171107625366403</v>
      </c>
      <c r="V43" s="26">
        <v>35.151881119502427</v>
      </c>
      <c r="W43" s="26">
        <v>54.663992398986295</v>
      </c>
      <c r="X43" s="26">
        <v>76.293353484881607</v>
      </c>
      <c r="Y43" s="26">
        <v>66.66467909888533</v>
      </c>
      <c r="Z43" s="26">
        <v>73.680781103440808</v>
      </c>
      <c r="AA43" s="26">
        <v>84.125163835143979</v>
      </c>
      <c r="AB43" s="26">
        <v>94.205887669827206</v>
      </c>
      <c r="AC43" s="26">
        <v>77.125163835143979</v>
      </c>
      <c r="AD43" s="26">
        <v>87.205887669827206</v>
      </c>
      <c r="AE43" s="26">
        <v>75.115163835143974</v>
      </c>
      <c r="AF43" s="26">
        <v>88.293353484881607</v>
      </c>
      <c r="AG43" s="26">
        <v>74.227001286909086</v>
      </c>
      <c r="AH43" s="26">
        <v>83.125163835143979</v>
      </c>
      <c r="AI43" s="26">
        <v>93.205887669827206</v>
      </c>
      <c r="AJ43" s="26">
        <v>108.29335348488161</v>
      </c>
      <c r="AK43" s="26">
        <v>85.227001286909086</v>
      </c>
      <c r="AL43" s="26">
        <v>73.125163835143979</v>
      </c>
      <c r="AM43" s="26">
        <v>83.205887669827206</v>
      </c>
      <c r="AN43" s="26">
        <v>79.125163835143979</v>
      </c>
      <c r="AO43" s="27">
        <v>25.126749441568084</v>
      </c>
      <c r="AP43" s="27">
        <v>91.911090956488252</v>
      </c>
      <c r="AQ43" s="27">
        <v>76.125163835143979</v>
      </c>
      <c r="AR43" s="27">
        <v>86.205887669827206</v>
      </c>
      <c r="AS43" s="27">
        <v>89.205887669827206</v>
      </c>
      <c r="AT43" s="27">
        <v>9.2804136479156654</v>
      </c>
      <c r="AU43" s="27">
        <v>9.2122247854210126</v>
      </c>
      <c r="AV43" s="27">
        <v>30.675134392781789</v>
      </c>
      <c r="AW43" s="27">
        <v>76.755884324929625</v>
      </c>
      <c r="AX43" s="27">
        <v>47.174747673357423</v>
      </c>
    </row>
    <row r="44" spans="2:50" x14ac:dyDescent="0.25">
      <c r="B44" s="25">
        <v>46661</v>
      </c>
      <c r="C44" s="26">
        <v>29.028719334641547</v>
      </c>
      <c r="D44" s="26">
        <v>29.698719334641549</v>
      </c>
      <c r="E44" s="26">
        <v>32.477438852067436</v>
      </c>
      <c r="F44" s="26">
        <v>31.568690101504057</v>
      </c>
      <c r="G44" s="26">
        <v>31.368690101504058</v>
      </c>
      <c r="H44" s="26">
        <v>31.605611973419901</v>
      </c>
      <c r="I44" s="26">
        <v>76.798758188082758</v>
      </c>
      <c r="J44" s="26">
        <v>81.954670605034309</v>
      </c>
      <c r="K44" s="26">
        <v>93.761197527491078</v>
      </c>
      <c r="L44" s="26">
        <v>79.373093955082197</v>
      </c>
      <c r="M44" s="26">
        <v>93.086235023328513</v>
      </c>
      <c r="N44" s="26">
        <v>60.140328175079262</v>
      </c>
      <c r="O44" s="26">
        <v>73.119322168597733</v>
      </c>
      <c r="P44" s="26">
        <v>79.40487132295452</v>
      </c>
      <c r="Q44" s="26">
        <v>85.011964946269472</v>
      </c>
      <c r="R44" s="26">
        <v>97.798219659727891</v>
      </c>
      <c r="S44" s="26">
        <v>103.01617994295484</v>
      </c>
      <c r="T44" s="26">
        <v>76.044828577362736</v>
      </c>
      <c r="U44" s="26">
        <v>77.356142498117663</v>
      </c>
      <c r="V44" s="26">
        <v>51.776156430745594</v>
      </c>
      <c r="W44" s="26">
        <v>56.508688024812578</v>
      </c>
      <c r="X44" s="26">
        <v>78.40487132295452</v>
      </c>
      <c r="Y44" s="26">
        <v>74.134480671512151</v>
      </c>
      <c r="Z44" s="26">
        <v>88.962827587785227</v>
      </c>
      <c r="AA44" s="26">
        <v>85.954670605034309</v>
      </c>
      <c r="AB44" s="26">
        <v>97.761197527491078</v>
      </c>
      <c r="AC44" s="26">
        <v>78.954670605034309</v>
      </c>
      <c r="AD44" s="26">
        <v>90.761197527491078</v>
      </c>
      <c r="AE44" s="26">
        <v>76.944670605034304</v>
      </c>
      <c r="AF44" s="26">
        <v>90.40487132295452</v>
      </c>
      <c r="AG44" s="26">
        <v>76.510768451642534</v>
      </c>
      <c r="AH44" s="26">
        <v>84.954670605034309</v>
      </c>
      <c r="AI44" s="26">
        <v>96.761197527491078</v>
      </c>
      <c r="AJ44" s="26">
        <v>110.40487132295452</v>
      </c>
      <c r="AK44" s="26">
        <v>87.510768451642534</v>
      </c>
      <c r="AL44" s="26">
        <v>74.954670605034309</v>
      </c>
      <c r="AM44" s="26">
        <v>86.761197527491078</v>
      </c>
      <c r="AN44" s="26">
        <v>80.954670605034309</v>
      </c>
      <c r="AO44" s="27">
        <v>25.605611973419901</v>
      </c>
      <c r="AP44" s="27">
        <v>93.798219659727891</v>
      </c>
      <c r="AQ44" s="27">
        <v>77.954670605034309</v>
      </c>
      <c r="AR44" s="27">
        <v>89.761197527491078</v>
      </c>
      <c r="AS44" s="27">
        <v>92.761197527491078</v>
      </c>
      <c r="AT44" s="27">
        <v>9.4026141397424734</v>
      </c>
      <c r="AU44" s="27">
        <v>9.7095430207463274</v>
      </c>
      <c r="AV44" s="27">
        <v>31.430537968496985</v>
      </c>
      <c r="AW44" s="27">
        <v>76.970818016597192</v>
      </c>
      <c r="AX44" s="27">
        <v>47.341436488183724</v>
      </c>
    </row>
    <row r="45" spans="2:50" x14ac:dyDescent="0.25">
      <c r="B45" s="25">
        <v>46692</v>
      </c>
      <c r="C45" s="26">
        <v>28.996989167911885</v>
      </c>
      <c r="D45" s="26">
        <v>29.666989167911886</v>
      </c>
      <c r="E45" s="26">
        <v>33.053090266645356</v>
      </c>
      <c r="F45" s="26">
        <v>31.659966085916015</v>
      </c>
      <c r="G45" s="26">
        <v>31.459966085916015</v>
      </c>
      <c r="H45" s="26">
        <v>31.303809951433248</v>
      </c>
      <c r="I45" s="26">
        <v>79.231287097822772</v>
      </c>
      <c r="J45" s="26">
        <v>87.195898356451153</v>
      </c>
      <c r="K45" s="26">
        <v>98.883707135340572</v>
      </c>
      <c r="L45" s="26">
        <v>84.65625802814769</v>
      </c>
      <c r="M45" s="26">
        <v>101.86273502908367</v>
      </c>
      <c r="N45" s="26">
        <v>64.797254413440314</v>
      </c>
      <c r="O45" s="26">
        <v>78.202576587474226</v>
      </c>
      <c r="P45" s="26">
        <v>84.636195224779499</v>
      </c>
      <c r="Q45" s="26">
        <v>89.545514198045225</v>
      </c>
      <c r="R45" s="26">
        <v>103.43724996661311</v>
      </c>
      <c r="S45" s="26">
        <v>114.71315721858541</v>
      </c>
      <c r="T45" s="26">
        <v>81.014821243535849</v>
      </c>
      <c r="U45" s="26">
        <v>82.904848681932222</v>
      </c>
      <c r="V45" s="26">
        <v>54.04785938338869</v>
      </c>
      <c r="W45" s="26">
        <v>61.57557954519109</v>
      </c>
      <c r="X45" s="26">
        <v>83.636195224779499</v>
      </c>
      <c r="Y45" s="26">
        <v>76.320830258447032</v>
      </c>
      <c r="Z45" s="26">
        <v>92.254295682201814</v>
      </c>
      <c r="AA45" s="26">
        <v>91.195898356451153</v>
      </c>
      <c r="AB45" s="26">
        <v>102.88370713534057</v>
      </c>
      <c r="AC45" s="26">
        <v>84.195898356451153</v>
      </c>
      <c r="AD45" s="26">
        <v>95.883707135340572</v>
      </c>
      <c r="AE45" s="26">
        <v>82.185898356451148</v>
      </c>
      <c r="AF45" s="26">
        <v>95.636195224779499</v>
      </c>
      <c r="AG45" s="26">
        <v>80.590962778240709</v>
      </c>
      <c r="AH45" s="26">
        <v>90.195898356451153</v>
      </c>
      <c r="AI45" s="26">
        <v>101.88370713534057</v>
      </c>
      <c r="AJ45" s="26">
        <v>115.6361952247795</v>
      </c>
      <c r="AK45" s="26">
        <v>91.590962778240709</v>
      </c>
      <c r="AL45" s="26">
        <v>80.195898356451153</v>
      </c>
      <c r="AM45" s="26">
        <v>91.883707135340572</v>
      </c>
      <c r="AN45" s="26">
        <v>86.195898356451153</v>
      </c>
      <c r="AO45" s="27">
        <v>25.303809951433248</v>
      </c>
      <c r="AP45" s="27">
        <v>99.437249966613109</v>
      </c>
      <c r="AQ45" s="27">
        <v>83.195898356451153</v>
      </c>
      <c r="AR45" s="27">
        <v>94.883707135340572</v>
      </c>
      <c r="AS45" s="27">
        <v>97.883707135340572</v>
      </c>
      <c r="AT45" s="27">
        <v>9.4980945568738679</v>
      </c>
      <c r="AU45" s="27">
        <v>9.9852997799915428</v>
      </c>
      <c r="AV45" s="27">
        <v>31.359466501435563</v>
      </c>
      <c r="AW45" s="27">
        <v>77.192923750087786</v>
      </c>
      <c r="AX45" s="27">
        <v>47.50759255069341</v>
      </c>
    </row>
    <row r="46" spans="2:50" x14ac:dyDescent="0.25">
      <c r="B46" s="25">
        <v>46722</v>
      </c>
      <c r="C46" s="26">
        <v>29.377636967594501</v>
      </c>
      <c r="D46" s="26">
        <v>30.047636967594503</v>
      </c>
      <c r="E46" s="26">
        <v>32.978342616330977</v>
      </c>
      <c r="F46" s="26">
        <v>31.962613692545098</v>
      </c>
      <c r="G46" s="26">
        <v>31.762613692545099</v>
      </c>
      <c r="H46" s="26">
        <v>31.129440244591596</v>
      </c>
      <c r="I46" s="26">
        <v>81.431023087654907</v>
      </c>
      <c r="J46" s="26">
        <v>88.818121696023425</v>
      </c>
      <c r="K46" s="26">
        <v>100.546780992964</v>
      </c>
      <c r="L46" s="26">
        <v>86.488348024622212</v>
      </c>
      <c r="M46" s="26">
        <v>105.62101194381627</v>
      </c>
      <c r="N46" s="26">
        <v>65.494913150025752</v>
      </c>
      <c r="O46" s="26">
        <v>78.902064907577952</v>
      </c>
      <c r="P46" s="26">
        <v>86.326789241045361</v>
      </c>
      <c r="Q46" s="26">
        <v>89.71435441034636</v>
      </c>
      <c r="R46" s="26">
        <v>105.82577644699595</v>
      </c>
      <c r="S46" s="26">
        <v>115.72432257592415</v>
      </c>
      <c r="T46" s="26">
        <v>81.961284771898619</v>
      </c>
      <c r="U46" s="26">
        <v>84.587120724270349</v>
      </c>
      <c r="V46" s="26">
        <v>53.462323479606525</v>
      </c>
      <c r="W46" s="26">
        <v>63.229798245201444</v>
      </c>
      <c r="X46" s="26">
        <v>85.326789241045361</v>
      </c>
      <c r="Y46" s="26">
        <v>76.423169441985905</v>
      </c>
      <c r="Z46" s="26">
        <v>92.685817280892067</v>
      </c>
      <c r="AA46" s="26">
        <v>92.818121696023425</v>
      </c>
      <c r="AB46" s="26">
        <v>104.546780992964</v>
      </c>
      <c r="AC46" s="26">
        <v>85.818121696023425</v>
      </c>
      <c r="AD46" s="26">
        <v>97.546780992964003</v>
      </c>
      <c r="AE46" s="26">
        <v>83.80812169602342</v>
      </c>
      <c r="AF46" s="26">
        <v>97.326789241045361</v>
      </c>
      <c r="AG46" s="26">
        <v>80.742918969311731</v>
      </c>
      <c r="AH46" s="26">
        <v>91.818121696023425</v>
      </c>
      <c r="AI46" s="26">
        <v>103.546780992964</v>
      </c>
      <c r="AJ46" s="26">
        <v>117.32678924104536</v>
      </c>
      <c r="AK46" s="26">
        <v>91.742918969311731</v>
      </c>
      <c r="AL46" s="26">
        <v>81.818121696023425</v>
      </c>
      <c r="AM46" s="26">
        <v>93.546780992964003</v>
      </c>
      <c r="AN46" s="26">
        <v>87.818121696023425</v>
      </c>
      <c r="AO46" s="27">
        <v>25.129440244591596</v>
      </c>
      <c r="AP46" s="27">
        <v>101.82577644699595</v>
      </c>
      <c r="AQ46" s="27">
        <v>84.818121696023425</v>
      </c>
      <c r="AR46" s="27">
        <v>96.546780992964003</v>
      </c>
      <c r="AS46" s="27">
        <v>99.546780992964003</v>
      </c>
      <c r="AT46" s="27">
        <v>9.6351825552259189</v>
      </c>
      <c r="AU46" s="27">
        <v>10.268755126451627</v>
      </c>
      <c r="AV46" s="27">
        <v>31.765860250822566</v>
      </c>
      <c r="AW46" s="27">
        <v>77.404469665083866</v>
      </c>
      <c r="AX46" s="27">
        <v>47.652651669771323</v>
      </c>
    </row>
    <row r="47" spans="2:50" x14ac:dyDescent="0.25">
      <c r="B47" s="25">
        <v>46753</v>
      </c>
      <c r="C47" s="26">
        <v>30.05343085121627</v>
      </c>
      <c r="D47" s="26">
        <v>30.723430851216271</v>
      </c>
      <c r="E47" s="26">
        <v>33.174998899573779</v>
      </c>
      <c r="F47" s="26">
        <v>32.706335841255878</v>
      </c>
      <c r="G47" s="26">
        <v>32.506335841255876</v>
      </c>
      <c r="H47" s="26">
        <v>31.491593119997063</v>
      </c>
      <c r="I47" s="26">
        <v>82.782141943814779</v>
      </c>
      <c r="J47" s="26">
        <v>92.140315158886622</v>
      </c>
      <c r="K47" s="26">
        <v>102.27979963094378</v>
      </c>
      <c r="L47" s="26">
        <v>91.250995822119222</v>
      </c>
      <c r="M47" s="26">
        <v>104.92566121801516</v>
      </c>
      <c r="N47" s="26">
        <v>79.956717267996737</v>
      </c>
      <c r="O47" s="26">
        <v>90.394117097758297</v>
      </c>
      <c r="P47" s="26">
        <v>89.282269467753707</v>
      </c>
      <c r="Q47" s="26">
        <v>99.138318233353544</v>
      </c>
      <c r="R47" s="26">
        <v>102.6247505687964</v>
      </c>
      <c r="S47" s="26">
        <v>123.72394796128071</v>
      </c>
      <c r="T47" s="26">
        <v>88.750467792249651</v>
      </c>
      <c r="U47" s="26">
        <v>91.354269050508606</v>
      </c>
      <c r="V47" s="26">
        <v>43.102184168203593</v>
      </c>
      <c r="W47" s="26">
        <v>68.743795144162391</v>
      </c>
      <c r="X47" s="26">
        <v>88.282269467753707</v>
      </c>
      <c r="Y47" s="26">
        <v>76.380459415253497</v>
      </c>
      <c r="Z47" s="26">
        <v>92.52615708453807</v>
      </c>
      <c r="AA47" s="26">
        <v>96.140315158886622</v>
      </c>
      <c r="AB47" s="26">
        <v>106.27979963094378</v>
      </c>
      <c r="AC47" s="26">
        <v>89.140315158886622</v>
      </c>
      <c r="AD47" s="26">
        <v>99.279799630943785</v>
      </c>
      <c r="AE47" s="26">
        <v>87.130315158886617</v>
      </c>
      <c r="AF47" s="26">
        <v>100.28226946775371</v>
      </c>
      <c r="AG47" s="26">
        <v>89.224486410018187</v>
      </c>
      <c r="AH47" s="26">
        <v>95.140315158886622</v>
      </c>
      <c r="AI47" s="26">
        <v>105.27979963094378</v>
      </c>
      <c r="AJ47" s="26">
        <v>120.28226946775371</v>
      </c>
      <c r="AK47" s="26">
        <v>100.22448641001819</v>
      </c>
      <c r="AL47" s="26">
        <v>85.140315158886622</v>
      </c>
      <c r="AM47" s="26">
        <v>95.279799630943785</v>
      </c>
      <c r="AN47" s="26">
        <v>91.140315158886622</v>
      </c>
      <c r="AO47" s="27">
        <v>25.491593119997063</v>
      </c>
      <c r="AP47" s="27">
        <v>98.624750568796401</v>
      </c>
      <c r="AQ47" s="27">
        <v>88.140315158886622</v>
      </c>
      <c r="AR47" s="27">
        <v>98.279799630943785</v>
      </c>
      <c r="AS47" s="27">
        <v>101.27979963094378</v>
      </c>
      <c r="AT47" s="27">
        <v>9.8628680573370744</v>
      </c>
      <c r="AU47" s="27">
        <v>10.43862967206632</v>
      </c>
      <c r="AV47" s="27">
        <v>32.545434773991886</v>
      </c>
      <c r="AW47" s="27">
        <v>77.615156328298454</v>
      </c>
      <c r="AX47" s="27">
        <v>47.799806058908331</v>
      </c>
    </row>
    <row r="48" spans="2:50" x14ac:dyDescent="0.25">
      <c r="B48" s="25">
        <v>46784</v>
      </c>
      <c r="C48" s="26">
        <v>29.857250831379844</v>
      </c>
      <c r="D48" s="26">
        <v>30.527250831379845</v>
      </c>
      <c r="E48" s="26">
        <v>33.382668176486831</v>
      </c>
      <c r="F48" s="26">
        <v>32.506011277140082</v>
      </c>
      <c r="G48" s="26">
        <v>32.30601127714008</v>
      </c>
      <c r="H48" s="26">
        <v>31.914400593150887</v>
      </c>
      <c r="I48" s="26">
        <v>82.643360799974644</v>
      </c>
      <c r="J48" s="26">
        <v>87.976906682471068</v>
      </c>
      <c r="K48" s="26">
        <v>98.106454988242277</v>
      </c>
      <c r="L48" s="26">
        <v>87.101518885659175</v>
      </c>
      <c r="M48" s="26">
        <v>98.514183865423036</v>
      </c>
      <c r="N48" s="26">
        <v>74.700879756684827</v>
      </c>
      <c r="O48" s="26">
        <v>85.777954911244123</v>
      </c>
      <c r="P48" s="26">
        <v>85.112514425907364</v>
      </c>
      <c r="Q48" s="26">
        <v>95.485442368556775</v>
      </c>
      <c r="R48" s="26">
        <v>96.980752644088085</v>
      </c>
      <c r="S48" s="26">
        <v>115.74970202497674</v>
      </c>
      <c r="T48" s="26">
        <v>84.391304664663778</v>
      </c>
      <c r="U48" s="26">
        <v>86.530085173975522</v>
      </c>
      <c r="V48" s="26">
        <v>34.456321209586008</v>
      </c>
      <c r="W48" s="26">
        <v>64.185903781655597</v>
      </c>
      <c r="X48" s="26">
        <v>84.112514425907364</v>
      </c>
      <c r="Y48" s="26">
        <v>76.046399831300107</v>
      </c>
      <c r="Z48" s="26">
        <v>91.667757100830201</v>
      </c>
      <c r="AA48" s="26">
        <v>91.976906682471068</v>
      </c>
      <c r="AB48" s="26">
        <v>102.10645498824228</v>
      </c>
      <c r="AC48" s="26">
        <v>84.976906682471068</v>
      </c>
      <c r="AD48" s="26">
        <v>95.106454988242277</v>
      </c>
      <c r="AE48" s="26">
        <v>82.966906682471063</v>
      </c>
      <c r="AF48" s="26">
        <v>96.112514425907364</v>
      </c>
      <c r="AG48" s="26">
        <v>85.936898131701099</v>
      </c>
      <c r="AH48" s="26">
        <v>90.976906682471068</v>
      </c>
      <c r="AI48" s="26">
        <v>101.10645498824228</v>
      </c>
      <c r="AJ48" s="26">
        <v>116.11251442590736</v>
      </c>
      <c r="AK48" s="26">
        <v>96.936898131701099</v>
      </c>
      <c r="AL48" s="26">
        <v>80.976906682471068</v>
      </c>
      <c r="AM48" s="26">
        <v>91.106454988242277</v>
      </c>
      <c r="AN48" s="26">
        <v>86.976906682471068</v>
      </c>
      <c r="AO48" s="27">
        <v>25.914400593150887</v>
      </c>
      <c r="AP48" s="27">
        <v>92.980752644088085</v>
      </c>
      <c r="AQ48" s="27">
        <v>83.976906682471068</v>
      </c>
      <c r="AR48" s="27">
        <v>94.106454988242277</v>
      </c>
      <c r="AS48" s="27">
        <v>97.106454988242277</v>
      </c>
      <c r="AT48" s="27">
        <v>9.8106655628127957</v>
      </c>
      <c r="AU48" s="27">
        <v>10.421261956108166</v>
      </c>
      <c r="AV48" s="27">
        <v>32.344019780730072</v>
      </c>
      <c r="AW48" s="27">
        <v>77.823172891379514</v>
      </c>
      <c r="AX48" s="27">
        <v>47.946859378888405</v>
      </c>
    </row>
    <row r="49" spans="2:50" x14ac:dyDescent="0.25">
      <c r="B49" s="25">
        <v>46813</v>
      </c>
      <c r="C49" s="26">
        <v>28.92905581215377</v>
      </c>
      <c r="D49" s="26">
        <v>29.599055812153772</v>
      </c>
      <c r="E49" s="26">
        <v>32.750475912922504</v>
      </c>
      <c r="F49" s="26">
        <v>30.801113337524807</v>
      </c>
      <c r="G49" s="26">
        <v>30.601113337524808</v>
      </c>
      <c r="H49" s="26">
        <v>30.994745334137942</v>
      </c>
      <c r="I49" s="26">
        <v>78.472038923479047</v>
      </c>
      <c r="J49" s="26">
        <v>82.284966672814008</v>
      </c>
      <c r="K49" s="26">
        <v>92.365930904999118</v>
      </c>
      <c r="L49" s="26">
        <v>81.408798057473803</v>
      </c>
      <c r="M49" s="26">
        <v>91.142299859742607</v>
      </c>
      <c r="N49" s="26">
        <v>68.309691735562566</v>
      </c>
      <c r="O49" s="26">
        <v>79.889241647667944</v>
      </c>
      <c r="P49" s="26">
        <v>79.427274711526877</v>
      </c>
      <c r="Q49" s="26">
        <v>90.070175560989128</v>
      </c>
      <c r="R49" s="26">
        <v>91.368597224325271</v>
      </c>
      <c r="S49" s="26">
        <v>107.6106587186603</v>
      </c>
      <c r="T49" s="26">
        <v>78.561109467392285</v>
      </c>
      <c r="U49" s="26">
        <v>80.445949089415834</v>
      </c>
      <c r="V49" s="26">
        <v>31.883423336682231</v>
      </c>
      <c r="W49" s="26">
        <v>58.535979210033233</v>
      </c>
      <c r="X49" s="26">
        <v>78.427274711526877</v>
      </c>
      <c r="Y49" s="26">
        <v>73.957753576650489</v>
      </c>
      <c r="Z49" s="26">
        <v>86.712782816974041</v>
      </c>
      <c r="AA49" s="26">
        <v>86.284966672814008</v>
      </c>
      <c r="AB49" s="26">
        <v>96.365930904999118</v>
      </c>
      <c r="AC49" s="26">
        <v>79.284966672814008</v>
      </c>
      <c r="AD49" s="26">
        <v>89.365930904999118</v>
      </c>
      <c r="AE49" s="26">
        <v>77.274966672814003</v>
      </c>
      <c r="AF49" s="26">
        <v>90.427274711526877</v>
      </c>
      <c r="AG49" s="26">
        <v>81.063158004890212</v>
      </c>
      <c r="AH49" s="26">
        <v>85.284966672814008</v>
      </c>
      <c r="AI49" s="26">
        <v>95.365930904999118</v>
      </c>
      <c r="AJ49" s="26">
        <v>110.42727471152688</v>
      </c>
      <c r="AK49" s="26">
        <v>92.063158004890212</v>
      </c>
      <c r="AL49" s="26">
        <v>75.284966672814008</v>
      </c>
      <c r="AM49" s="26">
        <v>85.365930904999118</v>
      </c>
      <c r="AN49" s="26">
        <v>81.284966672814008</v>
      </c>
      <c r="AO49" s="27">
        <v>24.994745334137942</v>
      </c>
      <c r="AP49" s="27">
        <v>87.368597224325271</v>
      </c>
      <c r="AQ49" s="27">
        <v>78.284966672814008</v>
      </c>
      <c r="AR49" s="27">
        <v>88.365930904999118</v>
      </c>
      <c r="AS49" s="27">
        <v>91.365930904999118</v>
      </c>
      <c r="AT49" s="27">
        <v>9.519623748266195</v>
      </c>
      <c r="AU49" s="27">
        <v>9.8897261244155441</v>
      </c>
      <c r="AV49" s="27">
        <v>31.466218732013594</v>
      </c>
      <c r="AW49" s="27">
        <v>78.007620050437851</v>
      </c>
      <c r="AX49" s="27">
        <v>48.084683013666599</v>
      </c>
    </row>
    <row r="50" spans="2:50" x14ac:dyDescent="0.25">
      <c r="B50" s="25">
        <v>46844</v>
      </c>
      <c r="C50" s="26">
        <v>26.903208646339415</v>
      </c>
      <c r="D50" s="26">
        <v>27.573208646339417</v>
      </c>
      <c r="E50" s="26">
        <v>31.530193197136921</v>
      </c>
      <c r="F50" s="26">
        <v>28.610567730008697</v>
      </c>
      <c r="G50" s="26">
        <v>28.410567730008697</v>
      </c>
      <c r="H50" s="26">
        <v>28.932110233730448</v>
      </c>
      <c r="I50" s="26">
        <v>73.111761947577151</v>
      </c>
      <c r="J50" s="26">
        <v>62.660585621250185</v>
      </c>
      <c r="K50" s="26">
        <v>72.593932216642088</v>
      </c>
      <c r="L50" s="26">
        <v>60.535202325840729</v>
      </c>
      <c r="M50" s="26">
        <v>69.344083717015295</v>
      </c>
      <c r="N50" s="26">
        <v>46.976404004220633</v>
      </c>
      <c r="O50" s="26">
        <v>58.757053820241069</v>
      </c>
      <c r="P50" s="26">
        <v>59.784350728357111</v>
      </c>
      <c r="Q50" s="26">
        <v>69.964061256548376</v>
      </c>
      <c r="R50" s="26">
        <v>71.730381614680425</v>
      </c>
      <c r="S50" s="26">
        <v>81.212259397874476</v>
      </c>
      <c r="T50" s="26">
        <v>58.867960667646258</v>
      </c>
      <c r="U50" s="26">
        <v>60.39090587699085</v>
      </c>
      <c r="V50" s="26">
        <v>33.298081643378936</v>
      </c>
      <c r="W50" s="26">
        <v>38.857883988815843</v>
      </c>
      <c r="X50" s="26">
        <v>58.784350728357111</v>
      </c>
      <c r="Y50" s="26">
        <v>68.464087019982017</v>
      </c>
      <c r="Z50" s="26">
        <v>71.297226509510395</v>
      </c>
      <c r="AA50" s="26">
        <v>66.660585621250192</v>
      </c>
      <c r="AB50" s="26">
        <v>76.593932216642088</v>
      </c>
      <c r="AC50" s="26">
        <v>59.660585621250192</v>
      </c>
      <c r="AD50" s="26">
        <v>69.593932216642088</v>
      </c>
      <c r="AE50" s="26">
        <v>57.650585621250194</v>
      </c>
      <c r="AF50" s="26">
        <v>70.784350728357111</v>
      </c>
      <c r="AG50" s="26">
        <v>62.96765513089354</v>
      </c>
      <c r="AH50" s="26">
        <v>65.660585621250192</v>
      </c>
      <c r="AI50" s="26">
        <v>75.593932216642088</v>
      </c>
      <c r="AJ50" s="26">
        <v>90.784350728357111</v>
      </c>
      <c r="AK50" s="26">
        <v>73.967655130893547</v>
      </c>
      <c r="AL50" s="26">
        <v>55.660585621250192</v>
      </c>
      <c r="AM50" s="26">
        <v>65.593932216642088</v>
      </c>
      <c r="AN50" s="26">
        <v>61.660585621250192</v>
      </c>
      <c r="AO50" s="27">
        <v>22.932110233730448</v>
      </c>
      <c r="AP50" s="27">
        <v>67.730381614680425</v>
      </c>
      <c r="AQ50" s="27">
        <v>58.660585621250185</v>
      </c>
      <c r="AR50" s="27">
        <v>68.593932216642088</v>
      </c>
      <c r="AS50" s="27">
        <v>71.593932216642088</v>
      </c>
      <c r="AT50" s="27">
        <v>8.9870319648587067</v>
      </c>
      <c r="AU50" s="27">
        <v>9.2095618289750281</v>
      </c>
      <c r="AV50" s="27">
        <v>29.390084274177582</v>
      </c>
      <c r="AW50" s="27">
        <v>78.213911518667786</v>
      </c>
      <c r="AX50" s="27">
        <v>48.296555319738239</v>
      </c>
    </row>
    <row r="51" spans="2:50" x14ac:dyDescent="0.25">
      <c r="B51" s="25">
        <v>46874</v>
      </c>
      <c r="C51" s="26">
        <v>25.979909441649294</v>
      </c>
      <c r="D51" s="26">
        <v>26.649909441649296</v>
      </c>
      <c r="E51" s="26">
        <v>30.431540456263964</v>
      </c>
      <c r="F51" s="26">
        <v>27.871980090871702</v>
      </c>
      <c r="G51" s="26">
        <v>27.671980090871703</v>
      </c>
      <c r="H51" s="26">
        <v>28.010679640504321</v>
      </c>
      <c r="I51" s="26">
        <v>69.111130189911719</v>
      </c>
      <c r="J51" s="26">
        <v>56.813017167334834</v>
      </c>
      <c r="K51" s="26">
        <v>66.68273452324604</v>
      </c>
      <c r="L51" s="26">
        <v>54.553343295347169</v>
      </c>
      <c r="M51" s="26">
        <v>62.855070335755954</v>
      </c>
      <c r="N51" s="26">
        <v>40.66592432988724</v>
      </c>
      <c r="O51" s="26">
        <v>52.726958133287468</v>
      </c>
      <c r="P51" s="26">
        <v>53.884504015461502</v>
      </c>
      <c r="Q51" s="26">
        <v>64.286720104231847</v>
      </c>
      <c r="R51" s="26">
        <v>65.895790202149456</v>
      </c>
      <c r="S51" s="26">
        <v>74.581125975122646</v>
      </c>
      <c r="T51" s="26">
        <v>52.952727513955978</v>
      </c>
      <c r="U51" s="26">
        <v>54.251245806569379</v>
      </c>
      <c r="V51" s="26">
        <v>29.063328035482645</v>
      </c>
      <c r="W51" s="26">
        <v>33.059427574584753</v>
      </c>
      <c r="X51" s="26">
        <v>52.884504015461502</v>
      </c>
      <c r="Y51" s="26">
        <v>66.735197819413472</v>
      </c>
      <c r="Z51" s="26">
        <v>66.758203250811476</v>
      </c>
      <c r="AA51" s="26">
        <v>60.813017167334834</v>
      </c>
      <c r="AB51" s="26">
        <v>70.68273452324604</v>
      </c>
      <c r="AC51" s="26">
        <v>53.813017167334834</v>
      </c>
      <c r="AD51" s="26">
        <v>63.68273452324604</v>
      </c>
      <c r="AE51" s="26">
        <v>51.803017167334836</v>
      </c>
      <c r="AF51" s="26">
        <v>64.884504015461502</v>
      </c>
      <c r="AG51" s="26">
        <v>57.858048093808662</v>
      </c>
      <c r="AH51" s="26">
        <v>59.813017167334834</v>
      </c>
      <c r="AI51" s="26">
        <v>69.68273452324604</v>
      </c>
      <c r="AJ51" s="26">
        <v>84.884504015461502</v>
      </c>
      <c r="AK51" s="26">
        <v>68.858048093808662</v>
      </c>
      <c r="AL51" s="26">
        <v>49.813017167334834</v>
      </c>
      <c r="AM51" s="26">
        <v>59.68273452324604</v>
      </c>
      <c r="AN51" s="26">
        <v>55.813017167334834</v>
      </c>
      <c r="AO51" s="27">
        <v>22.010679640504321</v>
      </c>
      <c r="AP51" s="27">
        <v>61.895790202149456</v>
      </c>
      <c r="AQ51" s="27">
        <v>52.813017167334834</v>
      </c>
      <c r="AR51" s="27">
        <v>62.68273452324604</v>
      </c>
      <c r="AS51" s="27">
        <v>65.68273452324604</v>
      </c>
      <c r="AT51" s="27">
        <v>8.6937037445772329</v>
      </c>
      <c r="AU51" s="27">
        <v>8.6989733389521735</v>
      </c>
      <c r="AV51" s="27">
        <v>28.466342357429649</v>
      </c>
      <c r="AW51" s="27">
        <v>78.403688629032885</v>
      </c>
      <c r="AX51" s="27">
        <v>48.439279359046594</v>
      </c>
    </row>
    <row r="52" spans="2:50" x14ac:dyDescent="0.25">
      <c r="B52" s="25">
        <v>46905</v>
      </c>
      <c r="C52" s="26">
        <v>25.696417573166976</v>
      </c>
      <c r="D52" s="26">
        <v>26.366417573166977</v>
      </c>
      <c r="E52" s="26">
        <v>29.239551250956094</v>
      </c>
      <c r="F52" s="26">
        <v>27.855062491457172</v>
      </c>
      <c r="G52" s="26">
        <v>27.655062491457173</v>
      </c>
      <c r="H52" s="26">
        <v>27.104376907339919</v>
      </c>
      <c r="I52" s="26">
        <v>67.222834744771546</v>
      </c>
      <c r="J52" s="26">
        <v>55.933507197340596</v>
      </c>
      <c r="K52" s="26">
        <v>65.856477395373105</v>
      </c>
      <c r="L52" s="26">
        <v>53.697434248879141</v>
      </c>
      <c r="M52" s="26">
        <v>63.369608917531004</v>
      </c>
      <c r="N52" s="26">
        <v>39.554944886999976</v>
      </c>
      <c r="O52" s="26">
        <v>51.902323496822525</v>
      </c>
      <c r="P52" s="26">
        <v>53.036859754843363</v>
      </c>
      <c r="Q52" s="26">
        <v>63.675436028918334</v>
      </c>
      <c r="R52" s="26">
        <v>65.053106814031707</v>
      </c>
      <c r="S52" s="26">
        <v>74.774005707677631</v>
      </c>
      <c r="T52" s="26">
        <v>52.041828823529663</v>
      </c>
      <c r="U52" s="26">
        <v>53.37062814035847</v>
      </c>
      <c r="V52" s="26">
        <v>27.834171811236256</v>
      </c>
      <c r="W52" s="26">
        <v>32.242218088829333</v>
      </c>
      <c r="X52" s="26">
        <v>52.036859754843363</v>
      </c>
      <c r="Y52" s="26">
        <v>66.626505045280538</v>
      </c>
      <c r="Z52" s="26">
        <v>66.366555741374256</v>
      </c>
      <c r="AA52" s="26">
        <v>59.933507197340596</v>
      </c>
      <c r="AB52" s="26">
        <v>69.856477395373105</v>
      </c>
      <c r="AC52" s="26">
        <v>52.933507197340596</v>
      </c>
      <c r="AD52" s="26">
        <v>62.856477395373105</v>
      </c>
      <c r="AE52" s="26">
        <v>50.923507197340598</v>
      </c>
      <c r="AF52" s="26">
        <v>64.036859754843363</v>
      </c>
      <c r="AG52" s="26">
        <v>57.307892426026498</v>
      </c>
      <c r="AH52" s="26">
        <v>58.933507197340596</v>
      </c>
      <c r="AI52" s="26">
        <v>68.856477395373105</v>
      </c>
      <c r="AJ52" s="26">
        <v>84.036859754843363</v>
      </c>
      <c r="AK52" s="26">
        <v>68.307892426026498</v>
      </c>
      <c r="AL52" s="26">
        <v>48.933507197340596</v>
      </c>
      <c r="AM52" s="26">
        <v>58.856477395373105</v>
      </c>
      <c r="AN52" s="26">
        <v>54.933507197340596</v>
      </c>
      <c r="AO52" s="27">
        <v>21.104376907339919</v>
      </c>
      <c r="AP52" s="27">
        <v>61.053106814031707</v>
      </c>
      <c r="AQ52" s="27">
        <v>51.933507197340596</v>
      </c>
      <c r="AR52" s="27">
        <v>61.856477395373105</v>
      </c>
      <c r="AS52" s="27">
        <v>64.856477395373105</v>
      </c>
      <c r="AT52" s="27">
        <v>8.6126521619481586</v>
      </c>
      <c r="AU52" s="27">
        <v>8.456982670987669</v>
      </c>
      <c r="AV52" s="27">
        <v>28.155132619910233</v>
      </c>
      <c r="AW52" s="27">
        <v>78.607087920782163</v>
      </c>
      <c r="AX52" s="27">
        <v>48.586681034974532</v>
      </c>
    </row>
    <row r="53" spans="2:50" x14ac:dyDescent="0.25">
      <c r="B53" s="25">
        <v>46935</v>
      </c>
      <c r="C53" s="26">
        <v>25.210179832920929</v>
      </c>
      <c r="D53" s="26">
        <v>25.88017983292093</v>
      </c>
      <c r="E53" s="26">
        <v>28.83667460875261</v>
      </c>
      <c r="F53" s="26">
        <v>27.940351170059838</v>
      </c>
      <c r="G53" s="26">
        <v>27.740351170059839</v>
      </c>
      <c r="H53" s="26">
        <v>26.854243703300597</v>
      </c>
      <c r="I53" s="26">
        <v>67.074482019241131</v>
      </c>
      <c r="J53" s="26">
        <v>58.500400587009331</v>
      </c>
      <c r="K53" s="26">
        <v>68.442054322700173</v>
      </c>
      <c r="L53" s="26">
        <v>56.2174950387205</v>
      </c>
      <c r="M53" s="26">
        <v>64.841277502668007</v>
      </c>
      <c r="N53" s="26">
        <v>41.859484794742059</v>
      </c>
      <c r="O53" s="26">
        <v>54.524531269339775</v>
      </c>
      <c r="P53" s="26">
        <v>55.607778771361467</v>
      </c>
      <c r="Q53" s="26">
        <v>66.399382496931409</v>
      </c>
      <c r="R53" s="26">
        <v>67.583899100536371</v>
      </c>
      <c r="S53" s="26">
        <v>79.043603061296366</v>
      </c>
      <c r="T53" s="26">
        <v>54.613758380121787</v>
      </c>
      <c r="U53" s="26">
        <v>55.755870864364589</v>
      </c>
      <c r="V53" s="26">
        <v>26.07838803544637</v>
      </c>
      <c r="W53" s="26">
        <v>34.98537742980124</v>
      </c>
      <c r="X53" s="26">
        <v>54.607778771361467</v>
      </c>
      <c r="Y53" s="26">
        <v>66.58945020062707</v>
      </c>
      <c r="Z53" s="26">
        <v>66.406764093125531</v>
      </c>
      <c r="AA53" s="26">
        <v>62.500400587009331</v>
      </c>
      <c r="AB53" s="26">
        <v>72.442054322700173</v>
      </c>
      <c r="AC53" s="26">
        <v>55.500400587009331</v>
      </c>
      <c r="AD53" s="26">
        <v>65.442054322700173</v>
      </c>
      <c r="AE53" s="26">
        <v>53.490400587009333</v>
      </c>
      <c r="AF53" s="26">
        <v>66.607778771361467</v>
      </c>
      <c r="AG53" s="26">
        <v>59.759444247238271</v>
      </c>
      <c r="AH53" s="26">
        <v>61.500400587009331</v>
      </c>
      <c r="AI53" s="26">
        <v>71.442054322700173</v>
      </c>
      <c r="AJ53" s="26">
        <v>86.607778771361467</v>
      </c>
      <c r="AK53" s="26">
        <v>70.759444247238264</v>
      </c>
      <c r="AL53" s="26">
        <v>51.500400587009331</v>
      </c>
      <c r="AM53" s="26">
        <v>61.442054322700173</v>
      </c>
      <c r="AN53" s="26">
        <v>57.500400587009331</v>
      </c>
      <c r="AO53" s="27">
        <v>20.854243703300597</v>
      </c>
      <c r="AP53" s="27">
        <v>63.583899100536371</v>
      </c>
      <c r="AQ53" s="27">
        <v>54.500400587009331</v>
      </c>
      <c r="AR53" s="27">
        <v>64.442054322700173</v>
      </c>
      <c r="AS53" s="27">
        <v>67.442054322700173</v>
      </c>
      <c r="AT53" s="27">
        <v>8.4668484592709667</v>
      </c>
      <c r="AU53" s="27">
        <v>8.4409972208771986</v>
      </c>
      <c r="AV53" s="27">
        <v>27.698138487526506</v>
      </c>
      <c r="AW53" s="27">
        <v>78.802273427708585</v>
      </c>
      <c r="AX53" s="27">
        <v>48.729246830454073</v>
      </c>
    </row>
    <row r="54" spans="2:50" x14ac:dyDescent="0.25">
      <c r="B54" s="25">
        <v>46966</v>
      </c>
      <c r="C54" s="26">
        <v>25.608108785928216</v>
      </c>
      <c r="D54" s="26">
        <v>26.278108785928218</v>
      </c>
      <c r="E54" s="26">
        <v>28.41271867771955</v>
      </c>
      <c r="F54" s="26">
        <v>28.243368535347738</v>
      </c>
      <c r="G54" s="26">
        <v>28.043368535347739</v>
      </c>
      <c r="H54" s="26">
        <v>27.24721629409261</v>
      </c>
      <c r="I54" s="26">
        <v>67.013811017918087</v>
      </c>
      <c r="J54" s="26">
        <v>66.003467573441682</v>
      </c>
      <c r="K54" s="26">
        <v>75.839114600176316</v>
      </c>
      <c r="L54" s="26">
        <v>63.654491871669364</v>
      </c>
      <c r="M54" s="26">
        <v>73.237280026176933</v>
      </c>
      <c r="N54" s="26">
        <v>49.226954955468202</v>
      </c>
      <c r="O54" s="26">
        <v>61.928135231847889</v>
      </c>
      <c r="P54" s="26">
        <v>63.108843097081916</v>
      </c>
      <c r="Q54" s="26">
        <v>74.066329689505679</v>
      </c>
      <c r="R54" s="26">
        <v>75.077901697220867</v>
      </c>
      <c r="S54" s="26">
        <v>84.316448423569597</v>
      </c>
      <c r="T54" s="26">
        <v>62.150729892735946</v>
      </c>
      <c r="U54" s="26">
        <v>63.329202824910489</v>
      </c>
      <c r="V54" s="26">
        <v>35.016771127210127</v>
      </c>
      <c r="W54" s="26">
        <v>42.553406701611209</v>
      </c>
      <c r="X54" s="26">
        <v>62.108843097081916</v>
      </c>
      <c r="Y54" s="26">
        <v>66.595971635200968</v>
      </c>
      <c r="Z54" s="26">
        <v>67.457782759154739</v>
      </c>
      <c r="AA54" s="26">
        <v>70.003467573441682</v>
      </c>
      <c r="AB54" s="26">
        <v>79.839114600176316</v>
      </c>
      <c r="AC54" s="26">
        <v>63.003467573441682</v>
      </c>
      <c r="AD54" s="26">
        <v>72.839114600176316</v>
      </c>
      <c r="AE54" s="26">
        <v>60.993467573441684</v>
      </c>
      <c r="AF54" s="26">
        <v>74.108843097081916</v>
      </c>
      <c r="AG54" s="26">
        <v>66.659696720555118</v>
      </c>
      <c r="AH54" s="26">
        <v>69.003467573441682</v>
      </c>
      <c r="AI54" s="26">
        <v>78.839114600176316</v>
      </c>
      <c r="AJ54" s="26">
        <v>94.108843097081916</v>
      </c>
      <c r="AK54" s="26">
        <v>77.659696720555118</v>
      </c>
      <c r="AL54" s="26">
        <v>59.003467573441682</v>
      </c>
      <c r="AM54" s="26">
        <v>68.839114600176316</v>
      </c>
      <c r="AN54" s="26">
        <v>65.003467573441682</v>
      </c>
      <c r="AO54" s="27">
        <v>21.24721629409261</v>
      </c>
      <c r="AP54" s="27">
        <v>71.077901697220867</v>
      </c>
      <c r="AQ54" s="27">
        <v>62.003467573441682</v>
      </c>
      <c r="AR54" s="27">
        <v>71.839114600176316</v>
      </c>
      <c r="AS54" s="27">
        <v>74.839114600176316</v>
      </c>
      <c r="AT54" s="27">
        <v>8.6075100244864817</v>
      </c>
      <c r="AU54" s="27">
        <v>8.4317656979595625</v>
      </c>
      <c r="AV54" s="27">
        <v>28.066488622265609</v>
      </c>
      <c r="AW54" s="27">
        <v>79.003707747393662</v>
      </c>
      <c r="AX54" s="27">
        <v>48.876491500776069</v>
      </c>
    </row>
    <row r="55" spans="2:50" x14ac:dyDescent="0.25">
      <c r="B55" s="25">
        <v>46997</v>
      </c>
      <c r="C55" s="26">
        <v>25.610709628758329</v>
      </c>
      <c r="D55" s="26">
        <v>26.280709628758331</v>
      </c>
      <c r="E55" s="26">
        <v>28.866892618462234</v>
      </c>
      <c r="F55" s="26">
        <v>28.383310601667954</v>
      </c>
      <c r="G55" s="26">
        <v>28.183310601667955</v>
      </c>
      <c r="H55" s="26">
        <v>27.60898968718136</v>
      </c>
      <c r="I55" s="26">
        <v>69.371854893914374</v>
      </c>
      <c r="J55" s="26">
        <v>77.945126561266122</v>
      </c>
      <c r="K55" s="26">
        <v>87.71586347651234</v>
      </c>
      <c r="L55" s="26">
        <v>75.517661489118794</v>
      </c>
      <c r="M55" s="26">
        <v>87.289481203568386</v>
      </c>
      <c r="N55" s="26">
        <v>61.21791385331538</v>
      </c>
      <c r="O55" s="26">
        <v>74.000111414417916</v>
      </c>
      <c r="P55" s="26">
        <v>75.058890287890691</v>
      </c>
      <c r="Q55" s="26">
        <v>86.287351275546968</v>
      </c>
      <c r="R55" s="26">
        <v>86.969829000173675</v>
      </c>
      <c r="S55" s="26">
        <v>101.32415709673181</v>
      </c>
      <c r="T55" s="26">
        <v>74.194543762754051</v>
      </c>
      <c r="U55" s="26">
        <v>75.574038528606607</v>
      </c>
      <c r="V55" s="26">
        <v>41.724388980739739</v>
      </c>
      <c r="W55" s="26">
        <v>54.640559958454993</v>
      </c>
      <c r="X55" s="26">
        <v>74.058890287890691</v>
      </c>
      <c r="Y55" s="26">
        <v>67.936252482105502</v>
      </c>
      <c r="Z55" s="26">
        <v>74.178855209496348</v>
      </c>
      <c r="AA55" s="26">
        <v>81.945126561266122</v>
      </c>
      <c r="AB55" s="26">
        <v>91.71586347651234</v>
      </c>
      <c r="AC55" s="26">
        <v>74.945126561266122</v>
      </c>
      <c r="AD55" s="26">
        <v>84.71586347651234</v>
      </c>
      <c r="AE55" s="26">
        <v>72.935126561266117</v>
      </c>
      <c r="AF55" s="26">
        <v>86.058890287890691</v>
      </c>
      <c r="AG55" s="26">
        <v>77.658616147992277</v>
      </c>
      <c r="AH55" s="26">
        <v>80.945126561266122</v>
      </c>
      <c r="AI55" s="26">
        <v>90.71586347651234</v>
      </c>
      <c r="AJ55" s="26">
        <v>106.05889028789069</v>
      </c>
      <c r="AK55" s="26">
        <v>88.658616147992277</v>
      </c>
      <c r="AL55" s="26">
        <v>70.945126561266122</v>
      </c>
      <c r="AM55" s="26">
        <v>80.71586347651234</v>
      </c>
      <c r="AN55" s="26">
        <v>76.945126561266122</v>
      </c>
      <c r="AO55" s="27">
        <v>21.60898968718136</v>
      </c>
      <c r="AP55" s="27">
        <v>82.969829000173675</v>
      </c>
      <c r="AQ55" s="27">
        <v>73.945126561266122</v>
      </c>
      <c r="AR55" s="27">
        <v>83.71586347651234</v>
      </c>
      <c r="AS55" s="27">
        <v>86.71586347651234</v>
      </c>
      <c r="AT55" s="27">
        <v>8.6194074153768696</v>
      </c>
      <c r="AU55" s="27">
        <v>8.7359415654796582</v>
      </c>
      <c r="AV55" s="27">
        <v>28.0522987815873</v>
      </c>
      <c r="AW55" s="27">
        <v>79.204077436809627</v>
      </c>
      <c r="AX55" s="27">
        <v>49.023665054216934</v>
      </c>
    </row>
    <row r="56" spans="2:50" x14ac:dyDescent="0.25">
      <c r="B56" s="25">
        <v>47027</v>
      </c>
      <c r="C56" s="26">
        <v>25.704222198231232</v>
      </c>
      <c r="D56" s="26">
        <v>26.374222198231234</v>
      </c>
      <c r="E56" s="26">
        <v>29.183307910323784</v>
      </c>
      <c r="F56" s="26">
        <v>28.516006686648009</v>
      </c>
      <c r="G56" s="26">
        <v>28.316006686648009</v>
      </c>
      <c r="H56" s="26">
        <v>27.607141892029095</v>
      </c>
      <c r="I56" s="26">
        <v>73.483429775348071</v>
      </c>
      <c r="J56" s="26">
        <v>85.786277031571188</v>
      </c>
      <c r="K56" s="26">
        <v>95.684303950015178</v>
      </c>
      <c r="L56" s="26">
        <v>83.435063937132156</v>
      </c>
      <c r="M56" s="26">
        <v>102.46449139049612</v>
      </c>
      <c r="N56" s="26">
        <v>70.029753310262834</v>
      </c>
      <c r="O56" s="26">
        <v>83.359707075490192</v>
      </c>
      <c r="P56" s="26">
        <v>82.939295028176758</v>
      </c>
      <c r="Q56" s="26">
        <v>94.811220763914804</v>
      </c>
      <c r="R56" s="26">
        <v>95.060803419399292</v>
      </c>
      <c r="S56" s="26">
        <v>109.98018402779145</v>
      </c>
      <c r="T56" s="26">
        <v>82.157805163763584</v>
      </c>
      <c r="U56" s="26">
        <v>83.78202675385451</v>
      </c>
      <c r="V56" s="26">
        <v>58.477738064329962</v>
      </c>
      <c r="W56" s="26">
        <v>62.827713013585345</v>
      </c>
      <c r="X56" s="26">
        <v>81.939295028176758</v>
      </c>
      <c r="Y56" s="26">
        <v>72.747354107187761</v>
      </c>
      <c r="Z56" s="26">
        <v>93.517836913686395</v>
      </c>
      <c r="AA56" s="26">
        <v>89.786277031571188</v>
      </c>
      <c r="AB56" s="26">
        <v>99.684303950015178</v>
      </c>
      <c r="AC56" s="26">
        <v>82.786277031571188</v>
      </c>
      <c r="AD56" s="26">
        <v>92.684303950015178</v>
      </c>
      <c r="AE56" s="26">
        <v>80.776277031571183</v>
      </c>
      <c r="AF56" s="26">
        <v>93.939295028176758</v>
      </c>
      <c r="AG56" s="26">
        <v>85.330098687523332</v>
      </c>
      <c r="AH56" s="26">
        <v>88.786277031571188</v>
      </c>
      <c r="AI56" s="26">
        <v>98.684303950015178</v>
      </c>
      <c r="AJ56" s="26">
        <v>113.93929502817676</v>
      </c>
      <c r="AK56" s="26">
        <v>96.330098687523332</v>
      </c>
      <c r="AL56" s="26">
        <v>78.786277031571188</v>
      </c>
      <c r="AM56" s="26">
        <v>88.684303950015178</v>
      </c>
      <c r="AN56" s="26">
        <v>84.786277031571188</v>
      </c>
      <c r="AO56" s="27">
        <v>21.607141892029095</v>
      </c>
      <c r="AP56" s="27">
        <v>91.060803419399292</v>
      </c>
      <c r="AQ56" s="27">
        <v>81.786277031571188</v>
      </c>
      <c r="AR56" s="27">
        <v>91.684303950015178</v>
      </c>
      <c r="AS56" s="27">
        <v>94.684303950015178</v>
      </c>
      <c r="AT56" s="27">
        <v>8.6543852024806487</v>
      </c>
      <c r="AU56" s="27">
        <v>9.2643771328708784</v>
      </c>
      <c r="AV56" s="27">
        <v>28.152149268911142</v>
      </c>
      <c r="AW56" s="27">
        <v>79.396142830952897</v>
      </c>
      <c r="AX56" s="27">
        <v>49.166024158713547</v>
      </c>
    </row>
    <row r="57" spans="2:50" x14ac:dyDescent="0.25">
      <c r="B57" s="25">
        <v>47058</v>
      </c>
      <c r="C57" s="26">
        <v>25.985498758885736</v>
      </c>
      <c r="D57" s="26">
        <v>26.655498758885738</v>
      </c>
      <c r="E57" s="26">
        <v>28.829949608465395</v>
      </c>
      <c r="F57" s="26">
        <v>28.639130628270184</v>
      </c>
      <c r="G57" s="26">
        <v>28.439130628270185</v>
      </c>
      <c r="H57" s="26">
        <v>27.367400221254321</v>
      </c>
      <c r="I57" s="26">
        <v>75.146582221555335</v>
      </c>
      <c r="J57" s="26">
        <v>90.34794895777496</v>
      </c>
      <c r="K57" s="26">
        <v>100.22278249437653</v>
      </c>
      <c r="L57" s="26">
        <v>87.837282524116986</v>
      </c>
      <c r="M57" s="26">
        <v>109.11480157483234</v>
      </c>
      <c r="N57" s="26">
        <v>74.728180201455203</v>
      </c>
      <c r="O57" s="26">
        <v>88.015107948433737</v>
      </c>
      <c r="P57" s="26">
        <v>87.491550382549065</v>
      </c>
      <c r="Q57" s="26">
        <v>99.662613074554883</v>
      </c>
      <c r="R57" s="26">
        <v>99.511328429333076</v>
      </c>
      <c r="S57" s="26">
        <v>122.080387919138</v>
      </c>
      <c r="T57" s="26">
        <v>86.698714928461186</v>
      </c>
      <c r="U57" s="26">
        <v>88.782928537698581</v>
      </c>
      <c r="V57" s="26">
        <v>61.223918030540062</v>
      </c>
      <c r="W57" s="26">
        <v>67.432654891415041</v>
      </c>
      <c r="X57" s="26">
        <v>86.491550382549065</v>
      </c>
      <c r="Y57" s="26">
        <v>74.242588571888462</v>
      </c>
      <c r="Z57" s="26">
        <v>98.995422360401705</v>
      </c>
      <c r="AA57" s="26">
        <v>94.34794895777496</v>
      </c>
      <c r="AB57" s="26">
        <v>104.22278249437653</v>
      </c>
      <c r="AC57" s="26">
        <v>87.34794895777496</v>
      </c>
      <c r="AD57" s="26">
        <v>97.222782494376531</v>
      </c>
      <c r="AE57" s="26">
        <v>85.337948957774955</v>
      </c>
      <c r="AF57" s="26">
        <v>98.491550382549065</v>
      </c>
      <c r="AG57" s="26">
        <v>89.696351767099401</v>
      </c>
      <c r="AH57" s="26">
        <v>93.34794895777496</v>
      </c>
      <c r="AI57" s="26">
        <v>103.22278249437653</v>
      </c>
      <c r="AJ57" s="26">
        <v>118.49155038254906</v>
      </c>
      <c r="AK57" s="26">
        <v>100.6963517670994</v>
      </c>
      <c r="AL57" s="26">
        <v>83.34794895777496</v>
      </c>
      <c r="AM57" s="26">
        <v>93.222782494376531</v>
      </c>
      <c r="AN57" s="26">
        <v>89.34794895777496</v>
      </c>
      <c r="AO57" s="27">
        <v>21.367400221254321</v>
      </c>
      <c r="AP57" s="27">
        <v>95.511328429333076</v>
      </c>
      <c r="AQ57" s="27">
        <v>86.34794895777496</v>
      </c>
      <c r="AR57" s="27">
        <v>96.222782494376531</v>
      </c>
      <c r="AS57" s="27">
        <v>99.222782494376531</v>
      </c>
      <c r="AT57" s="27">
        <v>8.8119220293109262</v>
      </c>
      <c r="AU57" s="27">
        <v>9.4766599496184849</v>
      </c>
      <c r="AV57" s="27">
        <v>28.436389610415997</v>
      </c>
      <c r="AW57" s="27">
        <v>79.598646971194398</v>
      </c>
      <c r="AX57" s="27">
        <v>49.346118653618348</v>
      </c>
    </row>
    <row r="58" spans="2:50" x14ac:dyDescent="0.25">
      <c r="B58" s="25">
        <v>47088</v>
      </c>
      <c r="C58" s="26">
        <v>26.995158694677169</v>
      </c>
      <c r="D58" s="26">
        <v>27.665158694677171</v>
      </c>
      <c r="E58" s="26">
        <v>29.540565571878641</v>
      </c>
      <c r="F58" s="26">
        <v>28.931690962667108</v>
      </c>
      <c r="G58" s="26">
        <v>28.731690962667109</v>
      </c>
      <c r="H58" s="26">
        <v>28.479231107181644</v>
      </c>
      <c r="I58" s="26">
        <v>76.154766260709451</v>
      </c>
      <c r="J58" s="26">
        <v>89.523613479338152</v>
      </c>
      <c r="K58" s="26">
        <v>99.446369300569813</v>
      </c>
      <c r="L58" s="26">
        <v>87.546295720428475</v>
      </c>
      <c r="M58" s="26">
        <v>108.47412100526077</v>
      </c>
      <c r="N58" s="26">
        <v>74.24729310093511</v>
      </c>
      <c r="O58" s="26">
        <v>87.69782492187862</v>
      </c>
      <c r="P58" s="26">
        <v>86.668749669875908</v>
      </c>
      <c r="Q58" s="26">
        <v>99.218473043384648</v>
      </c>
      <c r="R58" s="26">
        <v>98.828447506065373</v>
      </c>
      <c r="S58" s="26">
        <v>120.71611413204903</v>
      </c>
      <c r="T58" s="26">
        <v>86.066849343307268</v>
      </c>
      <c r="U58" s="26">
        <v>88.033862755642588</v>
      </c>
      <c r="V58" s="26">
        <v>59.746265422397002</v>
      </c>
      <c r="W58" s="26">
        <v>66.737244051471336</v>
      </c>
      <c r="X58" s="26">
        <v>85.668749669875908</v>
      </c>
      <c r="Y58" s="26">
        <v>74.432422168190115</v>
      </c>
      <c r="Z58" s="26">
        <v>99.506397268616922</v>
      </c>
      <c r="AA58" s="26">
        <v>93.523613479338152</v>
      </c>
      <c r="AB58" s="26">
        <v>103.44636930056981</v>
      </c>
      <c r="AC58" s="26">
        <v>86.523613479338152</v>
      </c>
      <c r="AD58" s="26">
        <v>96.446369300569813</v>
      </c>
      <c r="AE58" s="26">
        <v>84.513613479338147</v>
      </c>
      <c r="AF58" s="26">
        <v>97.668749669875908</v>
      </c>
      <c r="AG58" s="26">
        <v>89.296625739046192</v>
      </c>
      <c r="AH58" s="26">
        <v>92.523613479338152</v>
      </c>
      <c r="AI58" s="26">
        <v>102.44636930056981</v>
      </c>
      <c r="AJ58" s="26">
        <v>117.66874966987591</v>
      </c>
      <c r="AK58" s="26">
        <v>100.29662573904619</v>
      </c>
      <c r="AL58" s="26">
        <v>82.523613479338152</v>
      </c>
      <c r="AM58" s="26">
        <v>92.446369300569813</v>
      </c>
      <c r="AN58" s="26">
        <v>88.523613479338152</v>
      </c>
      <c r="AO58" s="27">
        <v>22.479231107181644</v>
      </c>
      <c r="AP58" s="27">
        <v>94.828447506065373</v>
      </c>
      <c r="AQ58" s="27">
        <v>85.523613479338152</v>
      </c>
      <c r="AR58" s="27">
        <v>95.446369300569813</v>
      </c>
      <c r="AS58" s="27">
        <v>98.446369300569813</v>
      </c>
      <c r="AT58" s="27">
        <v>9.1556056125706604</v>
      </c>
      <c r="AU58" s="27">
        <v>9.6007076684899388</v>
      </c>
      <c r="AV58" s="27">
        <v>29.445310178297863</v>
      </c>
      <c r="AW58" s="27">
        <v>79.794527293924006</v>
      </c>
      <c r="AX58" s="27">
        <v>49.488468462513687</v>
      </c>
    </row>
    <row r="59" spans="2:50" x14ac:dyDescent="0.25">
      <c r="B59" s="25">
        <v>47119</v>
      </c>
      <c r="C59" s="26">
        <v>26.946854046976039</v>
      </c>
      <c r="D59" s="26">
        <v>27.616854046976041</v>
      </c>
      <c r="E59" s="26">
        <v>29.640917760278803</v>
      </c>
      <c r="F59" s="26">
        <v>28.875351809443988</v>
      </c>
      <c r="G59" s="26">
        <v>28.675351809443988</v>
      </c>
      <c r="H59" s="26">
        <v>28.539002873452588</v>
      </c>
      <c r="I59" s="26">
        <v>76.245735805645083</v>
      </c>
      <c r="J59" s="26">
        <v>88.02164463497931</v>
      </c>
      <c r="K59" s="26">
        <v>99.563294204754655</v>
      </c>
      <c r="L59" s="26">
        <v>86.654219838130984</v>
      </c>
      <c r="M59" s="26">
        <v>101.78990604798889</v>
      </c>
      <c r="N59" s="26">
        <v>77.664829995683903</v>
      </c>
      <c r="O59" s="26">
        <v>85.781195927877476</v>
      </c>
      <c r="P59" s="26">
        <v>85.411947914338484</v>
      </c>
      <c r="Q59" s="26">
        <v>102.2133192010109</v>
      </c>
      <c r="R59" s="26">
        <v>97.378408301809799</v>
      </c>
      <c r="S59" s="26">
        <v>117.24177975094742</v>
      </c>
      <c r="T59" s="26">
        <v>85.157952326740968</v>
      </c>
      <c r="U59" s="26">
        <v>88.732687535859284</v>
      </c>
      <c r="V59" s="26">
        <v>45.568840398432776</v>
      </c>
      <c r="W59" s="26">
        <v>69.778829617465547</v>
      </c>
      <c r="X59" s="26">
        <v>84.411947914338484</v>
      </c>
      <c r="Y59" s="26">
        <v>74.331605518684611</v>
      </c>
      <c r="Z59" s="26">
        <v>99.275450193068608</v>
      </c>
      <c r="AA59" s="26">
        <v>92.02164463497931</v>
      </c>
      <c r="AB59" s="26">
        <v>103.56329420475465</v>
      </c>
      <c r="AC59" s="26">
        <v>85.02164463497931</v>
      </c>
      <c r="AD59" s="26">
        <v>96.563294204754655</v>
      </c>
      <c r="AE59" s="26">
        <v>83.011644634979305</v>
      </c>
      <c r="AF59" s="26">
        <v>96.411947914338484</v>
      </c>
      <c r="AG59" s="26">
        <v>91.991987280909811</v>
      </c>
      <c r="AH59" s="26">
        <v>91.02164463497931</v>
      </c>
      <c r="AI59" s="26">
        <v>102.56329420475465</v>
      </c>
      <c r="AJ59" s="26">
        <v>116.41194791433848</v>
      </c>
      <c r="AK59" s="26">
        <v>102.99198728090981</v>
      </c>
      <c r="AL59" s="26">
        <v>81.02164463497931</v>
      </c>
      <c r="AM59" s="26">
        <v>92.563294204754655</v>
      </c>
      <c r="AN59" s="26">
        <v>87.02164463497931</v>
      </c>
      <c r="AO59" s="27">
        <v>22.539002873452588</v>
      </c>
      <c r="AP59" s="27">
        <v>93.378408301809799</v>
      </c>
      <c r="AQ59" s="27">
        <v>84.02164463497931</v>
      </c>
      <c r="AR59" s="27">
        <v>95.563294204754655</v>
      </c>
      <c r="AS59" s="27">
        <v>98.563294204754655</v>
      </c>
      <c r="AT59" s="27">
        <v>9.1476281479066852</v>
      </c>
      <c r="AU59" s="27">
        <v>9.6132129412198761</v>
      </c>
      <c r="AV59" s="27">
        <v>29.408354182421629</v>
      </c>
      <c r="AW59" s="27">
        <v>79.997919266281244</v>
      </c>
      <c r="AX59" s="27">
        <v>49.635503232274743</v>
      </c>
    </row>
    <row r="60" spans="2:50" x14ac:dyDescent="0.25">
      <c r="B60" s="25">
        <v>47150</v>
      </c>
      <c r="C60" s="26">
        <v>26.685688676917987</v>
      </c>
      <c r="D60" s="26">
        <v>27.355688676917989</v>
      </c>
      <c r="E60" s="26">
        <v>29.421633676570316</v>
      </c>
      <c r="F60" s="26">
        <v>28.747374363266101</v>
      </c>
      <c r="G60" s="26">
        <v>28.547374363266101</v>
      </c>
      <c r="H60" s="26">
        <v>28.283655876400051</v>
      </c>
      <c r="I60" s="26">
        <v>75.17620647472782</v>
      </c>
      <c r="J60" s="26">
        <v>81.965298865722872</v>
      </c>
      <c r="K60" s="26">
        <v>93.729957511962667</v>
      </c>
      <c r="L60" s="26">
        <v>80.783903583121486</v>
      </c>
      <c r="M60" s="26">
        <v>91.686606142925712</v>
      </c>
      <c r="N60" s="26">
        <v>72.207272418400919</v>
      </c>
      <c r="O60" s="26">
        <v>80.514752007859485</v>
      </c>
      <c r="P60" s="26">
        <v>79.383711450657572</v>
      </c>
      <c r="Q60" s="26">
        <v>95.401752110328758</v>
      </c>
      <c r="R60" s="26">
        <v>91.689871795324919</v>
      </c>
      <c r="S60" s="26">
        <v>108.5287273598109</v>
      </c>
      <c r="T60" s="26">
        <v>79.57310508987112</v>
      </c>
      <c r="U60" s="26">
        <v>81.685008033096921</v>
      </c>
      <c r="V60" s="26">
        <v>41.296303605727587</v>
      </c>
      <c r="W60" s="26">
        <v>64.060417417303285</v>
      </c>
      <c r="X60" s="26">
        <v>78.383711450657572</v>
      </c>
      <c r="Y60" s="26">
        <v>73.753937799300175</v>
      </c>
      <c r="Z60" s="26">
        <v>97.085609338360371</v>
      </c>
      <c r="AA60" s="26">
        <v>85.965298865722872</v>
      </c>
      <c r="AB60" s="26">
        <v>97.729957511962667</v>
      </c>
      <c r="AC60" s="26">
        <v>78.965298865722872</v>
      </c>
      <c r="AD60" s="26">
        <v>90.729957511962667</v>
      </c>
      <c r="AE60" s="26">
        <v>76.955298865722867</v>
      </c>
      <c r="AF60" s="26">
        <v>90.383711450657572</v>
      </c>
      <c r="AG60" s="26">
        <v>85.861576899295883</v>
      </c>
      <c r="AH60" s="26">
        <v>84.965298865722872</v>
      </c>
      <c r="AI60" s="26">
        <v>96.729957511962667</v>
      </c>
      <c r="AJ60" s="26">
        <v>110.38371145065757</v>
      </c>
      <c r="AK60" s="26">
        <v>96.861576899295883</v>
      </c>
      <c r="AL60" s="26">
        <v>74.965298865722872</v>
      </c>
      <c r="AM60" s="26">
        <v>86.729957511962667</v>
      </c>
      <c r="AN60" s="26">
        <v>80.965298865722872</v>
      </c>
      <c r="AO60" s="27">
        <v>22.283655876400051</v>
      </c>
      <c r="AP60" s="27">
        <v>87.689871795324919</v>
      </c>
      <c r="AQ60" s="27">
        <v>77.965298865722872</v>
      </c>
      <c r="AR60" s="27">
        <v>89.729957511962667</v>
      </c>
      <c r="AS60" s="27">
        <v>92.729957511962667</v>
      </c>
      <c r="AT60" s="27">
        <v>9.0711100183779632</v>
      </c>
      <c r="AU60" s="27">
        <v>9.4766601461322981</v>
      </c>
      <c r="AV60" s="27">
        <v>29.127205010638608</v>
      </c>
      <c r="AW60" s="27">
        <v>80.199058261188853</v>
      </c>
      <c r="AX60" s="27">
        <v>49.78248176525976</v>
      </c>
    </row>
    <row r="61" spans="2:50" x14ac:dyDescent="0.25">
      <c r="B61" s="25">
        <v>47178</v>
      </c>
      <c r="C61" s="26">
        <v>26.279132276105972</v>
      </c>
      <c r="D61" s="26">
        <v>26.949132276105974</v>
      </c>
      <c r="E61" s="26">
        <v>29.051904734947836</v>
      </c>
      <c r="F61" s="26">
        <v>28.467193198770364</v>
      </c>
      <c r="G61" s="26">
        <v>28.267193198770364</v>
      </c>
      <c r="H61" s="26">
        <v>27.872715130773692</v>
      </c>
      <c r="I61" s="26">
        <v>73.997727856051583</v>
      </c>
      <c r="J61" s="26">
        <v>75.318160532702635</v>
      </c>
      <c r="K61" s="26">
        <v>86.686279445417483</v>
      </c>
      <c r="L61" s="26">
        <v>73.943770702764013</v>
      </c>
      <c r="M61" s="26">
        <v>81.499236718790044</v>
      </c>
      <c r="N61" s="26">
        <v>65.288019574145906</v>
      </c>
      <c r="O61" s="26">
        <v>74.565039346730501</v>
      </c>
      <c r="P61" s="26">
        <v>72.716827360324473</v>
      </c>
      <c r="Q61" s="26">
        <v>86.718699405826754</v>
      </c>
      <c r="R61" s="26">
        <v>84.948472481867455</v>
      </c>
      <c r="S61" s="26">
        <v>98.554059494107833</v>
      </c>
      <c r="T61" s="26">
        <v>73.073187166815501</v>
      </c>
      <c r="U61" s="26">
        <v>73.136659152158956</v>
      </c>
      <c r="V61" s="26">
        <v>39.470447966862238</v>
      </c>
      <c r="W61" s="26">
        <v>56.748284079038278</v>
      </c>
      <c r="X61" s="26">
        <v>71.716827360324473</v>
      </c>
      <c r="Y61" s="26">
        <v>72.407961688737217</v>
      </c>
      <c r="Z61" s="26">
        <v>92.115650838872213</v>
      </c>
      <c r="AA61" s="26">
        <v>79.318160532702635</v>
      </c>
      <c r="AB61" s="26">
        <v>90.686279445417483</v>
      </c>
      <c r="AC61" s="26">
        <v>72.318160532702635</v>
      </c>
      <c r="AD61" s="26">
        <v>83.686279445417483</v>
      </c>
      <c r="AE61" s="26">
        <v>70.30816053270263</v>
      </c>
      <c r="AF61" s="26">
        <v>83.716827360324473</v>
      </c>
      <c r="AG61" s="26">
        <v>78.046829465244087</v>
      </c>
      <c r="AH61" s="26">
        <v>78.318160532702635</v>
      </c>
      <c r="AI61" s="26">
        <v>89.686279445417483</v>
      </c>
      <c r="AJ61" s="26">
        <v>103.71682736032447</v>
      </c>
      <c r="AK61" s="26">
        <v>89.046829465244087</v>
      </c>
      <c r="AL61" s="26">
        <v>68.318160532702635</v>
      </c>
      <c r="AM61" s="26">
        <v>79.686279445417483</v>
      </c>
      <c r="AN61" s="26">
        <v>74.318160532702635</v>
      </c>
      <c r="AO61" s="27">
        <v>21.872715130773692</v>
      </c>
      <c r="AP61" s="27">
        <v>80.948472481867455</v>
      </c>
      <c r="AQ61" s="27">
        <v>71.318160532702635</v>
      </c>
      <c r="AR61" s="27">
        <v>82.686279445417483</v>
      </c>
      <c r="AS61" s="27">
        <v>85.686279445417483</v>
      </c>
      <c r="AT61" s="27">
        <v>8.9466934252512615</v>
      </c>
      <c r="AU61" s="27">
        <v>9.3276856172835867</v>
      </c>
      <c r="AV61" s="27">
        <v>28.731806231538254</v>
      </c>
      <c r="AW61" s="27">
        <v>80.378852051642582</v>
      </c>
      <c r="AX61" s="27">
        <v>49.915191346179554</v>
      </c>
    </row>
    <row r="62" spans="2:50" x14ac:dyDescent="0.25">
      <c r="B62" s="25">
        <v>47209</v>
      </c>
      <c r="C62" s="26">
        <v>25.461038443265444</v>
      </c>
      <c r="D62" s="26">
        <v>26.131038443265446</v>
      </c>
      <c r="E62" s="26">
        <v>28.327177065937388</v>
      </c>
      <c r="F62" s="26">
        <v>27.627876172241869</v>
      </c>
      <c r="G62" s="26">
        <v>27.42787617224187</v>
      </c>
      <c r="H62" s="26">
        <v>27.065533218379198</v>
      </c>
      <c r="I62" s="26">
        <v>73.052430796775738</v>
      </c>
      <c r="J62" s="26">
        <v>67.163911408806342</v>
      </c>
      <c r="K62" s="26">
        <v>76.495271900474208</v>
      </c>
      <c r="L62" s="26">
        <v>64.290141159377498</v>
      </c>
      <c r="M62" s="26">
        <v>69.164108738892821</v>
      </c>
      <c r="N62" s="26">
        <v>57.055428309614385</v>
      </c>
      <c r="O62" s="26">
        <v>66.069897617562091</v>
      </c>
      <c r="P62" s="26">
        <v>64.583989186553566</v>
      </c>
      <c r="Q62" s="26">
        <v>74.748308606394687</v>
      </c>
      <c r="R62" s="26">
        <v>74.423317114909651</v>
      </c>
      <c r="S62" s="26">
        <v>83.215865785597487</v>
      </c>
      <c r="T62" s="26">
        <v>63.951117252970704</v>
      </c>
      <c r="U62" s="26">
        <v>61.080599980265298</v>
      </c>
      <c r="V62" s="26">
        <v>38.641784832560461</v>
      </c>
      <c r="W62" s="26">
        <v>47.101561603931259</v>
      </c>
      <c r="X62" s="26">
        <v>63.583989186553566</v>
      </c>
      <c r="Y62" s="26">
        <v>67.485769197858616</v>
      </c>
      <c r="Z62" s="26">
        <v>75.254806965157215</v>
      </c>
      <c r="AA62" s="26">
        <v>71.163911408806342</v>
      </c>
      <c r="AB62" s="26">
        <v>80.495271900474208</v>
      </c>
      <c r="AC62" s="26">
        <v>64.163911408806342</v>
      </c>
      <c r="AD62" s="26">
        <v>73.495271900474208</v>
      </c>
      <c r="AE62" s="26">
        <v>62.153911408806344</v>
      </c>
      <c r="AF62" s="26">
        <v>75.583989186553566</v>
      </c>
      <c r="AG62" s="26">
        <v>67.273477745755216</v>
      </c>
      <c r="AH62" s="26">
        <v>70.163911408806342</v>
      </c>
      <c r="AI62" s="26">
        <v>79.495271900474208</v>
      </c>
      <c r="AJ62" s="26">
        <v>95.583989186553566</v>
      </c>
      <c r="AK62" s="26">
        <v>78.273477745755216</v>
      </c>
      <c r="AL62" s="26">
        <v>60.163911408806342</v>
      </c>
      <c r="AM62" s="26">
        <v>69.495271900474208</v>
      </c>
      <c r="AN62" s="26">
        <v>66.163911408806342</v>
      </c>
      <c r="AO62" s="27">
        <v>21.065533218379198</v>
      </c>
      <c r="AP62" s="27">
        <v>70.423317114909651</v>
      </c>
      <c r="AQ62" s="27">
        <v>63.163911408806342</v>
      </c>
      <c r="AR62" s="27">
        <v>72.495271900474208</v>
      </c>
      <c r="AS62" s="27">
        <v>75.495271900474208</v>
      </c>
      <c r="AT62" s="27">
        <v>8.6369419275504598</v>
      </c>
      <c r="AU62" s="27">
        <v>9.2109742682722153</v>
      </c>
      <c r="AV62" s="27">
        <v>28.111075936446955</v>
      </c>
      <c r="AW62" s="27">
        <v>80.580273977701935</v>
      </c>
      <c r="AX62" s="27">
        <v>50.078882929114023</v>
      </c>
    </row>
    <row r="63" spans="2:50" x14ac:dyDescent="0.25">
      <c r="B63" s="25">
        <v>47239</v>
      </c>
      <c r="C63" s="26">
        <v>24.84134201006189</v>
      </c>
      <c r="D63" s="26">
        <v>25.511342010061892</v>
      </c>
      <c r="E63" s="26">
        <v>27.570778110656004</v>
      </c>
      <c r="F63" s="26">
        <v>27.167686683730544</v>
      </c>
      <c r="G63" s="26">
        <v>26.967686683730545</v>
      </c>
      <c r="H63" s="26">
        <v>26.438752285394873</v>
      </c>
      <c r="I63" s="26">
        <v>72.459756205291598</v>
      </c>
      <c r="J63" s="26">
        <v>59.006907482223376</v>
      </c>
      <c r="K63" s="26">
        <v>68.41383832766175</v>
      </c>
      <c r="L63" s="26">
        <v>56.226982057958288</v>
      </c>
      <c r="M63" s="26">
        <v>60.391589494104402</v>
      </c>
      <c r="N63" s="26">
        <v>48.981435295938965</v>
      </c>
      <c r="O63" s="26">
        <v>58.124262660980413</v>
      </c>
      <c r="P63" s="26">
        <v>56.375970991789764</v>
      </c>
      <c r="Q63" s="26">
        <v>66.574508144120017</v>
      </c>
      <c r="R63" s="26">
        <v>66.302918120395361</v>
      </c>
      <c r="S63" s="26">
        <v>74.308300707848247</v>
      </c>
      <c r="T63" s="26">
        <v>54.204870689046913</v>
      </c>
      <c r="U63" s="26">
        <v>50.899923316607762</v>
      </c>
      <c r="V63" s="26">
        <v>33.406020371216208</v>
      </c>
      <c r="W63" s="26">
        <v>38.970525056880732</v>
      </c>
      <c r="X63" s="26">
        <v>55.375970991789764</v>
      </c>
      <c r="Y63" s="26">
        <v>66.080903346572143</v>
      </c>
      <c r="Z63" s="26">
        <v>69.886329927021379</v>
      </c>
      <c r="AA63" s="26">
        <v>63.006907482223376</v>
      </c>
      <c r="AB63" s="26">
        <v>72.41383832766175</v>
      </c>
      <c r="AC63" s="26">
        <v>56.006907482223376</v>
      </c>
      <c r="AD63" s="26">
        <v>65.41383832766175</v>
      </c>
      <c r="AE63" s="26">
        <v>53.996907482223378</v>
      </c>
      <c r="AF63" s="26">
        <v>67.375970991789757</v>
      </c>
      <c r="AG63" s="26">
        <v>59.917057329708015</v>
      </c>
      <c r="AH63" s="26">
        <v>62.006907482223376</v>
      </c>
      <c r="AI63" s="26">
        <v>71.41383832766175</v>
      </c>
      <c r="AJ63" s="26">
        <v>87.375970991789757</v>
      </c>
      <c r="AK63" s="26">
        <v>70.917057329708015</v>
      </c>
      <c r="AL63" s="26">
        <v>52.006907482223376</v>
      </c>
      <c r="AM63" s="26">
        <v>61.41383832766175</v>
      </c>
      <c r="AN63" s="26">
        <v>58.006907482223376</v>
      </c>
      <c r="AO63" s="27">
        <v>20.438752285394873</v>
      </c>
      <c r="AP63" s="27">
        <v>62.302918120395361</v>
      </c>
      <c r="AQ63" s="27">
        <v>55.006907482223376</v>
      </c>
      <c r="AR63" s="27">
        <v>64.41383832766175</v>
      </c>
      <c r="AS63" s="27">
        <v>67.41383832766175</v>
      </c>
      <c r="AT63" s="27">
        <v>8.4403359991064058</v>
      </c>
      <c r="AU63" s="27">
        <v>9.1393498347800897</v>
      </c>
      <c r="AV63" s="27">
        <v>27.160044716109418</v>
      </c>
      <c r="AW63" s="27">
        <v>80.778980800083048</v>
      </c>
      <c r="AX63" s="27">
        <v>50.221032707644703</v>
      </c>
    </row>
    <row r="64" spans="2:50" x14ac:dyDescent="0.25">
      <c r="B64" s="25">
        <v>47270</v>
      </c>
      <c r="C64" s="26">
        <v>24.035736646897256</v>
      </c>
      <c r="D64" s="26">
        <v>24.705736646897257</v>
      </c>
      <c r="E64" s="26">
        <v>26.712145432917652</v>
      </c>
      <c r="F64" s="26">
        <v>26.460479217305263</v>
      </c>
      <c r="G64" s="26">
        <v>26.260479217305264</v>
      </c>
      <c r="H64" s="26">
        <v>25.63496159225307</v>
      </c>
      <c r="I64" s="26">
        <v>72.00802233971946</v>
      </c>
      <c r="J64" s="26">
        <v>56.873788742744765</v>
      </c>
      <c r="K64" s="26">
        <v>66.434264170290746</v>
      </c>
      <c r="L64" s="26">
        <v>54.094695737741787</v>
      </c>
      <c r="M64" s="26">
        <v>61.2021026770784</v>
      </c>
      <c r="N64" s="26">
        <v>47.056008070754785</v>
      </c>
      <c r="O64" s="26">
        <v>56.420818025358187</v>
      </c>
      <c r="P64" s="26">
        <v>54.236757573325988</v>
      </c>
      <c r="Q64" s="26">
        <v>64.950625514658185</v>
      </c>
      <c r="R64" s="26">
        <v>64.304882016540148</v>
      </c>
      <c r="S64" s="26">
        <v>73.235466006239903</v>
      </c>
      <c r="T64" s="26">
        <v>52.157387672134114</v>
      </c>
      <c r="U64" s="26">
        <v>50.582551158402786</v>
      </c>
      <c r="V64" s="26">
        <v>31.594640878751399</v>
      </c>
      <c r="W64" s="26">
        <v>37.03509918857722</v>
      </c>
      <c r="X64" s="26">
        <v>53.236757573325988</v>
      </c>
      <c r="Y64" s="26">
        <v>65.97583057216589</v>
      </c>
      <c r="Z64" s="26">
        <v>69.522494054148893</v>
      </c>
      <c r="AA64" s="26">
        <v>60.873788742744765</v>
      </c>
      <c r="AB64" s="26">
        <v>70.434264170290746</v>
      </c>
      <c r="AC64" s="26">
        <v>53.873788742744765</v>
      </c>
      <c r="AD64" s="26">
        <v>63.434264170290746</v>
      </c>
      <c r="AE64" s="26">
        <v>51.863788742744767</v>
      </c>
      <c r="AF64" s="26">
        <v>65.236757573325988</v>
      </c>
      <c r="AG64" s="26">
        <v>58.455562963192371</v>
      </c>
      <c r="AH64" s="26">
        <v>59.873788742744765</v>
      </c>
      <c r="AI64" s="26">
        <v>69.434264170290746</v>
      </c>
      <c r="AJ64" s="26">
        <v>85.236757573325988</v>
      </c>
      <c r="AK64" s="26">
        <v>69.455562963192364</v>
      </c>
      <c r="AL64" s="26">
        <v>49.873788742744765</v>
      </c>
      <c r="AM64" s="26">
        <v>59.434264170290746</v>
      </c>
      <c r="AN64" s="26">
        <v>55.873788742744765</v>
      </c>
      <c r="AO64" s="27">
        <v>19.63496159225307</v>
      </c>
      <c r="AP64" s="27">
        <v>60.304882016540148</v>
      </c>
      <c r="AQ64" s="27">
        <v>52.873788742744765</v>
      </c>
      <c r="AR64" s="27">
        <v>62.434264170290746</v>
      </c>
      <c r="AS64" s="27">
        <v>65.434264170290746</v>
      </c>
      <c r="AT64" s="27">
        <v>8.1817301605422088</v>
      </c>
      <c r="AU64" s="27">
        <v>9.0859747267081392</v>
      </c>
      <c r="AV64" s="27">
        <v>26.366058899717142</v>
      </c>
      <c r="AW64" s="27">
        <v>80.983554100675832</v>
      </c>
      <c r="AX64" s="27">
        <v>50.367874319000229</v>
      </c>
    </row>
    <row r="65" spans="2:50" x14ac:dyDescent="0.25">
      <c r="B65" s="25">
        <v>47300</v>
      </c>
      <c r="C65" s="26">
        <v>24.312412452124406</v>
      </c>
      <c r="D65" s="26">
        <v>24.982412452124407</v>
      </c>
      <c r="E65" s="26">
        <v>27.216255047666706</v>
      </c>
      <c r="F65" s="26">
        <v>26.619346943220343</v>
      </c>
      <c r="G65" s="26">
        <v>26.419346943220344</v>
      </c>
      <c r="H65" s="26">
        <v>25.91132169263544</v>
      </c>
      <c r="I65" s="26">
        <v>71.16757774396288</v>
      </c>
      <c r="J65" s="26">
        <v>57.479439661969735</v>
      </c>
      <c r="K65" s="26">
        <v>67.178213874158814</v>
      </c>
      <c r="L65" s="26">
        <v>54.404573767644109</v>
      </c>
      <c r="M65" s="26">
        <v>60.153072649834911</v>
      </c>
      <c r="N65" s="26">
        <v>47.964640312807035</v>
      </c>
      <c r="O65" s="26">
        <v>57.413310271266788</v>
      </c>
      <c r="P65" s="26">
        <v>54.804381732709956</v>
      </c>
      <c r="Q65" s="26">
        <v>65.31369858066985</v>
      </c>
      <c r="R65" s="26">
        <v>65.108625879168727</v>
      </c>
      <c r="S65" s="26">
        <v>75.152338312121771</v>
      </c>
      <c r="T65" s="26">
        <v>52.796007292925751</v>
      </c>
      <c r="U65" s="26">
        <v>49.688313003969078</v>
      </c>
      <c r="V65" s="26">
        <v>29.357621497119847</v>
      </c>
      <c r="W65" s="26">
        <v>37.850202166999814</v>
      </c>
      <c r="X65" s="26">
        <v>53.804381732709956</v>
      </c>
      <c r="Y65" s="26">
        <v>65.989468188953595</v>
      </c>
      <c r="Z65" s="26">
        <v>69.831783741686181</v>
      </c>
      <c r="AA65" s="26">
        <v>61.479439661969735</v>
      </c>
      <c r="AB65" s="26">
        <v>71.178213874158814</v>
      </c>
      <c r="AC65" s="26">
        <v>54.479439661969735</v>
      </c>
      <c r="AD65" s="26">
        <v>64.178213874158814</v>
      </c>
      <c r="AE65" s="26">
        <v>52.469439661969737</v>
      </c>
      <c r="AF65" s="26">
        <v>65.804381732709956</v>
      </c>
      <c r="AG65" s="26">
        <v>58.78232872260287</v>
      </c>
      <c r="AH65" s="26">
        <v>60.479439661969735</v>
      </c>
      <c r="AI65" s="26">
        <v>70.178213874158814</v>
      </c>
      <c r="AJ65" s="26">
        <v>85.804381732709956</v>
      </c>
      <c r="AK65" s="26">
        <v>69.78232872260287</v>
      </c>
      <c r="AL65" s="26">
        <v>50.479439661969735</v>
      </c>
      <c r="AM65" s="26">
        <v>60.178213874158814</v>
      </c>
      <c r="AN65" s="26">
        <v>56.479439661969735</v>
      </c>
      <c r="AO65" s="27">
        <v>19.91132169263544</v>
      </c>
      <c r="AP65" s="27">
        <v>61.108625879168727</v>
      </c>
      <c r="AQ65" s="27">
        <v>53.479439661969735</v>
      </c>
      <c r="AR65" s="27">
        <v>63.178213874158814</v>
      </c>
      <c r="AS65" s="27">
        <v>66.178213874158814</v>
      </c>
      <c r="AT65" s="27">
        <v>8.2865829470601593</v>
      </c>
      <c r="AU65" s="27">
        <v>8.9769183631384184</v>
      </c>
      <c r="AV65" s="27">
        <v>26.790083429462417</v>
      </c>
      <c r="AW65" s="27">
        <v>81.173553123280797</v>
      </c>
      <c r="AX65" s="27">
        <v>50.509941860525167</v>
      </c>
    </row>
    <row r="66" spans="2:50" x14ac:dyDescent="0.25">
      <c r="B66" s="25">
        <v>47331</v>
      </c>
      <c r="C66" s="26">
        <v>23.918285520606943</v>
      </c>
      <c r="D66" s="26">
        <v>24.588285520606945</v>
      </c>
      <c r="E66" s="26">
        <v>26.727031152351618</v>
      </c>
      <c r="F66" s="26">
        <v>26.226832840182318</v>
      </c>
      <c r="G66" s="26">
        <v>26.026832840182319</v>
      </c>
      <c r="H66" s="26">
        <v>25.51318292088331</v>
      </c>
      <c r="I66" s="26">
        <v>70.411440730284582</v>
      </c>
      <c r="J66" s="26">
        <v>64.366251921856673</v>
      </c>
      <c r="K66" s="26">
        <v>74.040935276643296</v>
      </c>
      <c r="L66" s="26">
        <v>60.822311027045281</v>
      </c>
      <c r="M66" s="26">
        <v>68.3447371102245</v>
      </c>
      <c r="N66" s="26">
        <v>55.182408404243098</v>
      </c>
      <c r="O66" s="26">
        <v>64.699741986907128</v>
      </c>
      <c r="P66" s="26">
        <v>61.256319238383846</v>
      </c>
      <c r="Q66" s="26">
        <v>72.673479375588485</v>
      </c>
      <c r="R66" s="26">
        <v>72.183232632456338</v>
      </c>
      <c r="S66" s="26">
        <v>79.782414541424131</v>
      </c>
      <c r="T66" s="26">
        <v>59.305812224520935</v>
      </c>
      <c r="U66" s="26">
        <v>57.9725380278052</v>
      </c>
      <c r="V66" s="26">
        <v>37.506870872153996</v>
      </c>
      <c r="W66" s="26">
        <v>46.500115788156258</v>
      </c>
      <c r="X66" s="26">
        <v>60.256319238383846</v>
      </c>
      <c r="Y66" s="26">
        <v>66.097718749175499</v>
      </c>
      <c r="Z66" s="26">
        <v>70.717412630933779</v>
      </c>
      <c r="AA66" s="26">
        <v>68.366251921856673</v>
      </c>
      <c r="AB66" s="26">
        <v>78.040935276643296</v>
      </c>
      <c r="AC66" s="26">
        <v>61.366251921856673</v>
      </c>
      <c r="AD66" s="26">
        <v>71.040935276643296</v>
      </c>
      <c r="AE66" s="26">
        <v>59.356251921856675</v>
      </c>
      <c r="AF66" s="26">
        <v>72.256319238383838</v>
      </c>
      <c r="AG66" s="26">
        <v>65.406131438029632</v>
      </c>
      <c r="AH66" s="26">
        <v>67.366251921856673</v>
      </c>
      <c r="AI66" s="26">
        <v>77.040935276643296</v>
      </c>
      <c r="AJ66" s="26">
        <v>92.256319238383838</v>
      </c>
      <c r="AK66" s="26">
        <v>76.406131438029632</v>
      </c>
      <c r="AL66" s="26">
        <v>57.366251921856673</v>
      </c>
      <c r="AM66" s="26">
        <v>67.040935276643296</v>
      </c>
      <c r="AN66" s="26">
        <v>63.366251921856673</v>
      </c>
      <c r="AO66" s="27">
        <v>19.51318292088331</v>
      </c>
      <c r="AP66" s="27">
        <v>68.183232632456338</v>
      </c>
      <c r="AQ66" s="27">
        <v>60.366251921856673</v>
      </c>
      <c r="AR66" s="27">
        <v>70.040935276643296</v>
      </c>
      <c r="AS66" s="27">
        <v>73.040935276643296</v>
      </c>
      <c r="AT66" s="27">
        <v>8.1634270516569725</v>
      </c>
      <c r="AU66" s="27">
        <v>8.8813681289898181</v>
      </c>
      <c r="AV66" s="27">
        <v>26.380844922639753</v>
      </c>
      <c r="AW66" s="27">
        <v>81.376852857764234</v>
      </c>
      <c r="AX66" s="27">
        <v>50.656701400750848</v>
      </c>
    </row>
    <row r="67" spans="2:50" x14ac:dyDescent="0.25">
      <c r="B67" s="25">
        <v>47362</v>
      </c>
      <c r="C67" s="26">
        <v>23.943073377935086</v>
      </c>
      <c r="D67" s="26">
        <v>24.613073377935088</v>
      </c>
      <c r="E67" s="26">
        <v>26.50366416385414</v>
      </c>
      <c r="F67" s="26">
        <v>26.245021686963316</v>
      </c>
      <c r="G67" s="26">
        <v>26.045021686963317</v>
      </c>
      <c r="H67" s="26">
        <v>25.538881663796804</v>
      </c>
      <c r="I67" s="26">
        <v>71.948946041871338</v>
      </c>
      <c r="J67" s="26">
        <v>74.627309086182464</v>
      </c>
      <c r="K67" s="26">
        <v>85.318626624151449</v>
      </c>
      <c r="L67" s="26">
        <v>71.249589897506013</v>
      </c>
      <c r="M67" s="26">
        <v>79.667495801297576</v>
      </c>
      <c r="N67" s="26">
        <v>66.426928868402996</v>
      </c>
      <c r="O67" s="26">
        <v>76.299951123864318</v>
      </c>
      <c r="P67" s="26">
        <v>71.668672774941527</v>
      </c>
      <c r="Q67" s="26">
        <v>83.652772069632874</v>
      </c>
      <c r="R67" s="26">
        <v>83.246125100029687</v>
      </c>
      <c r="S67" s="26">
        <v>95.55479384750339</v>
      </c>
      <c r="T67" s="26">
        <v>69.746446329943595</v>
      </c>
      <c r="U67" s="26">
        <v>70.500762590638473</v>
      </c>
      <c r="V67" s="26">
        <v>42.622573284106764</v>
      </c>
      <c r="W67" s="26">
        <v>57.191650982928842</v>
      </c>
      <c r="X67" s="26">
        <v>70.668672774941527</v>
      </c>
      <c r="Y67" s="26">
        <v>68.325672574631199</v>
      </c>
      <c r="Z67" s="26">
        <v>75.047126194876014</v>
      </c>
      <c r="AA67" s="26">
        <v>78.627309086182464</v>
      </c>
      <c r="AB67" s="26">
        <v>89.318626624151449</v>
      </c>
      <c r="AC67" s="26">
        <v>71.627309086182464</v>
      </c>
      <c r="AD67" s="26">
        <v>82.318626624151449</v>
      </c>
      <c r="AE67" s="26">
        <v>69.617309086182459</v>
      </c>
      <c r="AF67" s="26">
        <v>82.668672774941527</v>
      </c>
      <c r="AG67" s="26">
        <v>75.28749486266959</v>
      </c>
      <c r="AH67" s="26">
        <v>77.627309086182464</v>
      </c>
      <c r="AI67" s="26">
        <v>88.318626624151449</v>
      </c>
      <c r="AJ67" s="26">
        <v>102.66867277494153</v>
      </c>
      <c r="AK67" s="26">
        <v>86.28749486266959</v>
      </c>
      <c r="AL67" s="26">
        <v>67.627309086182464</v>
      </c>
      <c r="AM67" s="26">
        <v>78.318626624151449</v>
      </c>
      <c r="AN67" s="26">
        <v>73.627309086182464</v>
      </c>
      <c r="AO67" s="27">
        <v>19.538881663796804</v>
      </c>
      <c r="AP67" s="27">
        <v>79.246125100029687</v>
      </c>
      <c r="AQ67" s="27">
        <v>70.627309086182464</v>
      </c>
      <c r="AR67" s="27">
        <v>81.318626624151449</v>
      </c>
      <c r="AS67" s="27">
        <v>84.318626624151449</v>
      </c>
      <c r="AT67" s="27">
        <v>8.1806765851401995</v>
      </c>
      <c r="AU67" s="27">
        <v>9.0783366138630175</v>
      </c>
      <c r="AV67" s="27">
        <v>26.391108924678466</v>
      </c>
      <c r="AW67" s="27">
        <v>81.579595891231364</v>
      </c>
      <c r="AX67" s="27">
        <v>50.803425744308761</v>
      </c>
    </row>
    <row r="68" spans="2:50" x14ac:dyDescent="0.25">
      <c r="B68" s="25">
        <v>47392</v>
      </c>
      <c r="C68" s="26">
        <v>25.586456134524738</v>
      </c>
      <c r="D68" s="26">
        <v>26.25645613452474</v>
      </c>
      <c r="E68" s="26">
        <v>27.174066273050386</v>
      </c>
      <c r="F68" s="26">
        <v>27.893787689888331</v>
      </c>
      <c r="G68" s="26">
        <v>27.693787689888332</v>
      </c>
      <c r="H68" s="26">
        <v>27.182454969479927</v>
      </c>
      <c r="I68" s="26">
        <v>73.664072061610696</v>
      </c>
      <c r="J68" s="26">
        <v>84.256031326734742</v>
      </c>
      <c r="K68" s="26">
        <v>92.108116341062043</v>
      </c>
      <c r="L68" s="26">
        <v>80.695342945575689</v>
      </c>
      <c r="M68" s="26">
        <v>86.723592122713427</v>
      </c>
      <c r="N68" s="26">
        <v>73.560417427119788</v>
      </c>
      <c r="O68" s="26">
        <v>82.251021912131904</v>
      </c>
      <c r="P68" s="26">
        <v>81.319425005156788</v>
      </c>
      <c r="Q68" s="26">
        <v>90.528817332878049</v>
      </c>
      <c r="R68" s="26">
        <v>90.774797534086844</v>
      </c>
      <c r="S68" s="26">
        <v>105.62857182059541</v>
      </c>
      <c r="T68" s="26">
        <v>79.352903872539017</v>
      </c>
      <c r="U68" s="26">
        <v>80.201566442242125</v>
      </c>
      <c r="V68" s="26">
        <v>54.207595162054176</v>
      </c>
      <c r="W68" s="26">
        <v>64.433440948204108</v>
      </c>
      <c r="X68" s="26">
        <v>80.319425005156788</v>
      </c>
      <c r="Y68" s="26">
        <v>75.472041228626338</v>
      </c>
      <c r="Z68" s="26">
        <v>87.06187826172895</v>
      </c>
      <c r="AA68" s="26">
        <v>88.256031326734742</v>
      </c>
      <c r="AB68" s="26">
        <v>96.108116341062043</v>
      </c>
      <c r="AC68" s="26">
        <v>81.256031326734742</v>
      </c>
      <c r="AD68" s="26">
        <v>89.108116341062043</v>
      </c>
      <c r="AE68" s="26">
        <v>79.246031326734737</v>
      </c>
      <c r="AF68" s="26">
        <v>92.319425005156788</v>
      </c>
      <c r="AG68" s="26">
        <v>81.475935599590244</v>
      </c>
      <c r="AH68" s="26">
        <v>87.256031326734742</v>
      </c>
      <c r="AI68" s="26">
        <v>95.108116341062043</v>
      </c>
      <c r="AJ68" s="26">
        <v>112.31942500515679</v>
      </c>
      <c r="AK68" s="26">
        <v>92.475935599590244</v>
      </c>
      <c r="AL68" s="26">
        <v>77.256031326734742</v>
      </c>
      <c r="AM68" s="26">
        <v>85.108116341062043</v>
      </c>
      <c r="AN68" s="26">
        <v>83.256031326734742</v>
      </c>
      <c r="AO68" s="27">
        <v>21.182454969479927</v>
      </c>
      <c r="AP68" s="27">
        <v>86.774797534086844</v>
      </c>
      <c r="AQ68" s="27">
        <v>80.256031326734742</v>
      </c>
      <c r="AR68" s="27">
        <v>88.108116341062043</v>
      </c>
      <c r="AS68" s="27">
        <v>91.108116341062043</v>
      </c>
      <c r="AT68" s="27">
        <v>8.7290453440817046</v>
      </c>
      <c r="AU68" s="27">
        <v>9.2912457947507114</v>
      </c>
      <c r="AV68" s="27">
        <v>27.213933976925329</v>
      </c>
      <c r="AW68" s="27">
        <v>81.775313246486135</v>
      </c>
      <c r="AX68" s="27">
        <v>50.945382359895518</v>
      </c>
    </row>
    <row r="69" spans="2:50" x14ac:dyDescent="0.25">
      <c r="B69" s="25">
        <v>47423</v>
      </c>
      <c r="C69" s="26">
        <v>25.652064697815682</v>
      </c>
      <c r="D69" s="26">
        <v>26.322064697815684</v>
      </c>
      <c r="E69" s="26">
        <v>27.243508682536195</v>
      </c>
      <c r="F69" s="26">
        <v>27.961493611948747</v>
      </c>
      <c r="G69" s="26">
        <v>27.761493611948747</v>
      </c>
      <c r="H69" s="26">
        <v>27.250745619665913</v>
      </c>
      <c r="I69" s="26">
        <v>75.910727850513481</v>
      </c>
      <c r="J69" s="26">
        <v>91.266644915467097</v>
      </c>
      <c r="K69" s="26">
        <v>99.700230613133968</v>
      </c>
      <c r="L69" s="26">
        <v>87.513738627370259</v>
      </c>
      <c r="M69" s="26">
        <v>93.637887362448495</v>
      </c>
      <c r="N69" s="26">
        <v>82.746896506476361</v>
      </c>
      <c r="O69" s="26">
        <v>92.260095791784238</v>
      </c>
      <c r="P69" s="26">
        <v>88.257748769762728</v>
      </c>
      <c r="Q69" s="26">
        <v>98.492953853844412</v>
      </c>
      <c r="R69" s="26">
        <v>97.851958423969847</v>
      </c>
      <c r="S69" s="26">
        <v>108.4644205654625</v>
      </c>
      <c r="T69" s="26">
        <v>84.192135748577201</v>
      </c>
      <c r="U69" s="26">
        <v>87.191168842370956</v>
      </c>
      <c r="V69" s="26">
        <v>59.288259575135669</v>
      </c>
      <c r="W69" s="26">
        <v>73.253797881056414</v>
      </c>
      <c r="X69" s="26">
        <v>87.257748769762728</v>
      </c>
      <c r="Y69" s="26">
        <v>77.626799575014743</v>
      </c>
      <c r="Z69" s="26">
        <v>90.82628899410183</v>
      </c>
      <c r="AA69" s="26">
        <v>95.266644915467097</v>
      </c>
      <c r="AB69" s="26">
        <v>103.70023061313397</v>
      </c>
      <c r="AC69" s="26">
        <v>88.266644915467097</v>
      </c>
      <c r="AD69" s="26">
        <v>96.700230613133968</v>
      </c>
      <c r="AE69" s="26">
        <v>86.256644915467092</v>
      </c>
      <c r="AF69" s="26">
        <v>99.257748769762728</v>
      </c>
      <c r="AG69" s="26">
        <v>88.643658468459975</v>
      </c>
      <c r="AH69" s="26">
        <v>94.266644915467097</v>
      </c>
      <c r="AI69" s="26">
        <v>102.70023061313397</v>
      </c>
      <c r="AJ69" s="26">
        <v>119.25774876976273</v>
      </c>
      <c r="AK69" s="26">
        <v>99.643658468459975</v>
      </c>
      <c r="AL69" s="26">
        <v>84.266644915467097</v>
      </c>
      <c r="AM69" s="26">
        <v>92.700230613133968</v>
      </c>
      <c r="AN69" s="26">
        <v>90.266644915467097</v>
      </c>
      <c r="AO69" s="27">
        <v>21.250745619665913</v>
      </c>
      <c r="AP69" s="27">
        <v>93.851958423969847</v>
      </c>
      <c r="AQ69" s="27">
        <v>87.266644915467097</v>
      </c>
      <c r="AR69" s="27">
        <v>95.700230613133968</v>
      </c>
      <c r="AS69" s="27">
        <v>98.700230613133968</v>
      </c>
      <c r="AT69" s="27">
        <v>8.7604485759220641</v>
      </c>
      <c r="AU69" s="27">
        <v>9.5787503480832044</v>
      </c>
      <c r="AV69" s="27">
        <v>28.136299972826208</v>
      </c>
      <c r="AW69" s="27">
        <v>81.97855567203996</v>
      </c>
      <c r="AX69" s="27">
        <v>51.100642216422649</v>
      </c>
    </row>
    <row r="70" spans="2:50" x14ac:dyDescent="0.25">
      <c r="B70" s="25">
        <v>47453</v>
      </c>
      <c r="C70" s="26">
        <v>25.752057819793876</v>
      </c>
      <c r="D70" s="26">
        <v>26.422057819793878</v>
      </c>
      <c r="E70" s="26">
        <v>27.706071108802234</v>
      </c>
      <c r="F70" s="26">
        <v>28.060528405779507</v>
      </c>
      <c r="G70" s="26">
        <v>27.860528405779508</v>
      </c>
      <c r="H70" s="26">
        <v>27.348048688122525</v>
      </c>
      <c r="I70" s="26">
        <v>77.759948569547021</v>
      </c>
      <c r="J70" s="26">
        <v>91.042810867395104</v>
      </c>
      <c r="K70" s="26">
        <v>98.944148913891681</v>
      </c>
      <c r="L70" s="26">
        <v>87.813203875300502</v>
      </c>
      <c r="M70" s="26">
        <v>91.589845956552182</v>
      </c>
      <c r="N70" s="26">
        <v>78.116641687291192</v>
      </c>
      <c r="O70" s="26">
        <v>90.459533716111267</v>
      </c>
      <c r="P70" s="26">
        <v>88.968774124769652</v>
      </c>
      <c r="Q70" s="26">
        <v>96.586230526966574</v>
      </c>
      <c r="R70" s="26">
        <v>96.37509027903198</v>
      </c>
      <c r="S70" s="26">
        <v>109.22232811358865</v>
      </c>
      <c r="T70" s="26">
        <v>86.031056086343085</v>
      </c>
      <c r="U70" s="26">
        <v>87.556956975316169</v>
      </c>
      <c r="V70" s="26">
        <v>56.233193444740252</v>
      </c>
      <c r="W70" s="26">
        <v>71.262490302331429</v>
      </c>
      <c r="X70" s="26">
        <v>87.968774124769652</v>
      </c>
      <c r="Y70" s="26">
        <v>77.780054579510519</v>
      </c>
      <c r="Z70" s="26">
        <v>91.076781995463094</v>
      </c>
      <c r="AA70" s="26">
        <v>95.042810867395104</v>
      </c>
      <c r="AB70" s="26">
        <v>102.94414891389168</v>
      </c>
      <c r="AC70" s="26">
        <v>88.042810867395104</v>
      </c>
      <c r="AD70" s="26">
        <v>95.944148913891681</v>
      </c>
      <c r="AE70" s="26">
        <v>86.032810867395099</v>
      </c>
      <c r="AF70" s="26">
        <v>99.968774124769652</v>
      </c>
      <c r="AG70" s="26">
        <v>86.927607474269919</v>
      </c>
      <c r="AH70" s="26">
        <v>94.042810867395104</v>
      </c>
      <c r="AI70" s="26">
        <v>101.94414891389168</v>
      </c>
      <c r="AJ70" s="26">
        <v>119.96877412476965</v>
      </c>
      <c r="AK70" s="26">
        <v>97.927607474269919</v>
      </c>
      <c r="AL70" s="26">
        <v>84.042810867395104</v>
      </c>
      <c r="AM70" s="26">
        <v>91.944148913891681</v>
      </c>
      <c r="AN70" s="26">
        <v>90.042810867395104</v>
      </c>
      <c r="AO70" s="27">
        <v>21.348048688122525</v>
      </c>
      <c r="AP70" s="27">
        <v>92.37509027903198</v>
      </c>
      <c r="AQ70" s="27">
        <v>87.042810867395104</v>
      </c>
      <c r="AR70" s="27">
        <v>94.944148913891681</v>
      </c>
      <c r="AS70" s="27">
        <v>97.944148913891681</v>
      </c>
      <c r="AT70" s="27">
        <v>8.803471354072105</v>
      </c>
      <c r="AU70" s="27">
        <v>9.8169199074650901</v>
      </c>
      <c r="AV70" s="27">
        <v>28.211334088215519</v>
      </c>
      <c r="AW70" s="27">
        <v>82.180761127768534</v>
      </c>
      <c r="AX70" s="27">
        <v>51.242571036469414</v>
      </c>
    </row>
    <row r="71" spans="2:50" x14ac:dyDescent="0.25">
      <c r="B71" s="25">
        <v>47484</v>
      </c>
      <c r="C71" s="26">
        <v>25.223044739600915</v>
      </c>
      <c r="D71" s="26">
        <v>25.893044739600917</v>
      </c>
      <c r="E71" s="26">
        <v>27.623007130901311</v>
      </c>
      <c r="F71" s="26">
        <v>27.532085594620256</v>
      </c>
      <c r="G71" s="26">
        <v>27.332085594620256</v>
      </c>
      <c r="H71" s="26">
        <v>26.820582825737638</v>
      </c>
      <c r="I71" s="26">
        <v>82.064680468294029</v>
      </c>
      <c r="J71" s="26">
        <v>87.792392032946168</v>
      </c>
      <c r="K71" s="26">
        <v>99.09184804356218</v>
      </c>
      <c r="L71" s="26">
        <v>86.033622496225689</v>
      </c>
      <c r="M71" s="26">
        <v>98.798544893687549</v>
      </c>
      <c r="N71" s="26">
        <v>81.241605339006753</v>
      </c>
      <c r="O71" s="26">
        <v>87.567081896065389</v>
      </c>
      <c r="P71" s="26">
        <v>88.536780393413011</v>
      </c>
      <c r="Q71" s="26">
        <v>101.85419129510016</v>
      </c>
      <c r="R71" s="26">
        <v>96.301577816986068</v>
      </c>
      <c r="S71" s="26">
        <v>115.55839564954395</v>
      </c>
      <c r="T71" s="26">
        <v>84.520245817485261</v>
      </c>
      <c r="U71" s="26">
        <v>86.808955781775396</v>
      </c>
      <c r="V71" s="26">
        <v>45.888885465546075</v>
      </c>
      <c r="W71" s="26">
        <v>72.089006593114206</v>
      </c>
      <c r="X71" s="26">
        <v>87.536780393413011</v>
      </c>
      <c r="Y71" s="26">
        <v>77.485844425568303</v>
      </c>
      <c r="Z71" s="26">
        <v>90.677815789358434</v>
      </c>
      <c r="AA71" s="26">
        <v>91.792392032946168</v>
      </c>
      <c r="AB71" s="26">
        <v>103.09184804356218</v>
      </c>
      <c r="AC71" s="26">
        <v>84.792392032946168</v>
      </c>
      <c r="AD71" s="26">
        <v>96.09184804356218</v>
      </c>
      <c r="AE71" s="26">
        <v>82.782392032946163</v>
      </c>
      <c r="AF71" s="26">
        <v>99.536780393413011</v>
      </c>
      <c r="AG71" s="26">
        <v>91.668772165590156</v>
      </c>
      <c r="AH71" s="26">
        <v>90.792392032946168</v>
      </c>
      <c r="AI71" s="26">
        <v>102.09184804356218</v>
      </c>
      <c r="AJ71" s="26">
        <v>119.53678039341301</v>
      </c>
      <c r="AK71" s="26">
        <v>102.66877216559016</v>
      </c>
      <c r="AL71" s="26">
        <v>80.792392032946168</v>
      </c>
      <c r="AM71" s="26">
        <v>92.09184804356218</v>
      </c>
      <c r="AN71" s="26">
        <v>86.792392032946168</v>
      </c>
      <c r="AO71" s="27">
        <v>20.820582825737638</v>
      </c>
      <c r="AP71" s="27">
        <v>92.301577816986068</v>
      </c>
      <c r="AQ71" s="27">
        <v>83.792392032946168</v>
      </c>
      <c r="AR71" s="27">
        <v>95.09184804356218</v>
      </c>
      <c r="AS71" s="27">
        <v>98.09184804356218</v>
      </c>
      <c r="AT71" s="27">
        <v>8.6377774316043663</v>
      </c>
      <c r="AU71" s="27">
        <v>10.370936001564061</v>
      </c>
      <c r="AV71" s="27">
        <v>27.713906057428382</v>
      </c>
      <c r="AW71" s="27">
        <v>82.396390347041105</v>
      </c>
      <c r="AX71" s="27">
        <v>51.38919670557005</v>
      </c>
    </row>
    <row r="72" spans="2:50" x14ac:dyDescent="0.25">
      <c r="B72" s="25">
        <v>47515</v>
      </c>
      <c r="C72" s="26">
        <v>25.243993830287991</v>
      </c>
      <c r="D72" s="26">
        <v>25.913993830287993</v>
      </c>
      <c r="E72" s="26">
        <v>27.704516617571656</v>
      </c>
      <c r="F72" s="26">
        <v>27.553936966051911</v>
      </c>
      <c r="G72" s="26">
        <v>27.353936966051911</v>
      </c>
      <c r="H72" s="26">
        <v>26.853087180965144</v>
      </c>
      <c r="I72" s="26">
        <v>83.42353523350171</v>
      </c>
      <c r="J72" s="26">
        <v>81.721274624534587</v>
      </c>
      <c r="K72" s="26">
        <v>93.251277978293828</v>
      </c>
      <c r="L72" s="26">
        <v>80.178963653369308</v>
      </c>
      <c r="M72" s="26">
        <v>88.962881793483263</v>
      </c>
      <c r="N72" s="26">
        <v>75.54356358960662</v>
      </c>
      <c r="O72" s="26">
        <v>82.202810723884483</v>
      </c>
      <c r="P72" s="26">
        <v>82.297995826360093</v>
      </c>
      <c r="Q72" s="26">
        <v>95.031036469417174</v>
      </c>
      <c r="R72" s="26">
        <v>90.64491980645326</v>
      </c>
      <c r="S72" s="26">
        <v>106.93384525620192</v>
      </c>
      <c r="T72" s="26">
        <v>78.947712068945023</v>
      </c>
      <c r="U72" s="26">
        <v>79.925558505363782</v>
      </c>
      <c r="V72" s="26">
        <v>41.587358092377528</v>
      </c>
      <c r="W72" s="26">
        <v>66.19078798765473</v>
      </c>
      <c r="X72" s="26">
        <v>81.297995826360093</v>
      </c>
      <c r="Y72" s="26">
        <v>77.168795290684486</v>
      </c>
      <c r="Z72" s="26">
        <v>90.213173860117763</v>
      </c>
      <c r="AA72" s="26">
        <v>85.721274624534587</v>
      </c>
      <c r="AB72" s="26">
        <v>97.251277978293828</v>
      </c>
      <c r="AC72" s="26">
        <v>78.721274624534587</v>
      </c>
      <c r="AD72" s="26">
        <v>90.251277978293828</v>
      </c>
      <c r="AE72" s="26">
        <v>76.711274624534582</v>
      </c>
      <c r="AF72" s="26">
        <v>93.297995826360093</v>
      </c>
      <c r="AG72" s="26">
        <v>85.527932822475464</v>
      </c>
      <c r="AH72" s="26">
        <v>84.721274624534587</v>
      </c>
      <c r="AI72" s="26">
        <v>96.251277978293828</v>
      </c>
      <c r="AJ72" s="26">
        <v>113.29799582636009</v>
      </c>
      <c r="AK72" s="26">
        <v>96.527932822475464</v>
      </c>
      <c r="AL72" s="26">
        <v>74.721274624534587</v>
      </c>
      <c r="AM72" s="26">
        <v>86.251277978293828</v>
      </c>
      <c r="AN72" s="26">
        <v>80.721274624534587</v>
      </c>
      <c r="AO72" s="27">
        <v>20.853087180965144</v>
      </c>
      <c r="AP72" s="27">
        <v>86.64491980645326</v>
      </c>
      <c r="AQ72" s="27">
        <v>77.721274624534587</v>
      </c>
      <c r="AR72" s="27">
        <v>89.251277978293828</v>
      </c>
      <c r="AS72" s="27">
        <v>92.251277978293828</v>
      </c>
      <c r="AT72" s="27">
        <v>8.6570723175221378</v>
      </c>
      <c r="AU72" s="27">
        <v>10.544371390251319</v>
      </c>
      <c r="AV72" s="27">
        <v>27.690510760302359</v>
      </c>
      <c r="AW72" s="27">
        <v>82.611641172246493</v>
      </c>
      <c r="AX72" s="27">
        <v>51.53579992272708</v>
      </c>
    </row>
    <row r="73" spans="2:50" x14ac:dyDescent="0.25">
      <c r="B73" s="25">
        <v>47543</v>
      </c>
      <c r="C73" s="26">
        <v>25.139409653728386</v>
      </c>
      <c r="D73" s="26">
        <v>25.809409653728387</v>
      </c>
      <c r="E73" s="26">
        <v>27.52883859189193</v>
      </c>
      <c r="F73" s="26">
        <v>27.447226158074095</v>
      </c>
      <c r="G73" s="26">
        <v>27.247226158074096</v>
      </c>
      <c r="H73" s="26">
        <v>26.734471043626147</v>
      </c>
      <c r="I73" s="26">
        <v>81.748028714773909</v>
      </c>
      <c r="J73" s="26">
        <v>75.067379455577253</v>
      </c>
      <c r="K73" s="26">
        <v>86.213084045333815</v>
      </c>
      <c r="L73" s="26">
        <v>73.357245910831296</v>
      </c>
      <c r="M73" s="26">
        <v>79.042798503497607</v>
      </c>
      <c r="N73" s="26">
        <v>68.315020919660682</v>
      </c>
      <c r="O73" s="26">
        <v>76.139959614456544</v>
      </c>
      <c r="P73" s="26">
        <v>74.960258490008727</v>
      </c>
      <c r="Q73" s="26">
        <v>86.351187873996722</v>
      </c>
      <c r="R73" s="26">
        <v>83.941372988189272</v>
      </c>
      <c r="S73" s="26">
        <v>97.060691788645585</v>
      </c>
      <c r="T73" s="26">
        <v>72.473250197048372</v>
      </c>
      <c r="U73" s="26">
        <v>71.572242487479286</v>
      </c>
      <c r="V73" s="26">
        <v>39.749523994421885</v>
      </c>
      <c r="W73" s="26">
        <v>58.644421181039554</v>
      </c>
      <c r="X73" s="26">
        <v>73.960258490008727</v>
      </c>
      <c r="Y73" s="26">
        <v>76.604764595558592</v>
      </c>
      <c r="Z73" s="26">
        <v>89.512589591023527</v>
      </c>
      <c r="AA73" s="26">
        <v>79.067379455577253</v>
      </c>
      <c r="AB73" s="26">
        <v>90.213084045333815</v>
      </c>
      <c r="AC73" s="26">
        <v>72.067379455577253</v>
      </c>
      <c r="AD73" s="26">
        <v>83.213084045333815</v>
      </c>
      <c r="AE73" s="26">
        <v>70.057379455577248</v>
      </c>
      <c r="AF73" s="26">
        <v>85.960258490008727</v>
      </c>
      <c r="AG73" s="26">
        <v>77.716069086597045</v>
      </c>
      <c r="AH73" s="26">
        <v>78.067379455577253</v>
      </c>
      <c r="AI73" s="26">
        <v>89.213084045333815</v>
      </c>
      <c r="AJ73" s="26">
        <v>105.96025849000873</v>
      </c>
      <c r="AK73" s="26">
        <v>88.716069086597045</v>
      </c>
      <c r="AL73" s="26">
        <v>68.067379455577253</v>
      </c>
      <c r="AM73" s="26">
        <v>79.213084045333815</v>
      </c>
      <c r="AN73" s="26">
        <v>74.067379455577253</v>
      </c>
      <c r="AO73" s="27">
        <v>20.734471043626147</v>
      </c>
      <c r="AP73" s="27">
        <v>79.941372988189272</v>
      </c>
      <c r="AQ73" s="27">
        <v>71.067379455577253</v>
      </c>
      <c r="AR73" s="27">
        <v>82.213084045333815</v>
      </c>
      <c r="AS73" s="27">
        <v>85.213084045333815</v>
      </c>
      <c r="AT73" s="27">
        <v>8.6327000085798371</v>
      </c>
      <c r="AU73" s="27">
        <v>10.3292965884003</v>
      </c>
      <c r="AV73" s="27">
        <v>27.530687024187444</v>
      </c>
      <c r="AW73" s="27">
        <v>82.807174699698066</v>
      </c>
      <c r="AX73" s="27">
        <v>51.668196458425925</v>
      </c>
    </row>
    <row r="74" spans="2:50" x14ac:dyDescent="0.25">
      <c r="B74" s="25">
        <v>47574</v>
      </c>
      <c r="C74" s="26">
        <v>23.960020724602529</v>
      </c>
      <c r="D74" s="26">
        <v>24.630020724602531</v>
      </c>
      <c r="E74" s="26">
        <v>26.072516786576635</v>
      </c>
      <c r="F74" s="26">
        <v>26.267888548029457</v>
      </c>
      <c r="G74" s="26">
        <v>26.067888548029458</v>
      </c>
      <c r="H74" s="26">
        <v>25.427738781636922</v>
      </c>
      <c r="I74" s="26">
        <v>69.156338765667556</v>
      </c>
      <c r="J74" s="26">
        <v>66.87965744383348</v>
      </c>
      <c r="K74" s="26">
        <v>76.066335772478396</v>
      </c>
      <c r="L74" s="26">
        <v>63.787276866164483</v>
      </c>
      <c r="M74" s="26">
        <v>67.517465256160548</v>
      </c>
      <c r="N74" s="26">
        <v>58.757512356128622</v>
      </c>
      <c r="O74" s="26">
        <v>66.956231353903434</v>
      </c>
      <c r="P74" s="26">
        <v>64.961487645183254</v>
      </c>
      <c r="Q74" s="26">
        <v>74.389320577190205</v>
      </c>
      <c r="R74" s="26">
        <v>73.618509595544396</v>
      </c>
      <c r="S74" s="26">
        <v>82.112430637186591</v>
      </c>
      <c r="T74" s="26">
        <v>63.475203791833472</v>
      </c>
      <c r="U74" s="26">
        <v>60.175784305912423</v>
      </c>
      <c r="V74" s="26">
        <v>38.591782904582765</v>
      </c>
      <c r="W74" s="26">
        <v>48.189561450984655</v>
      </c>
      <c r="X74" s="26">
        <v>63.961487645183254</v>
      </c>
      <c r="Y74" s="26">
        <v>74.883430233647445</v>
      </c>
      <c r="Z74" s="26">
        <v>87.822540839697169</v>
      </c>
      <c r="AA74" s="26">
        <v>70.87965744383348</v>
      </c>
      <c r="AB74" s="26">
        <v>80.066335772478396</v>
      </c>
      <c r="AC74" s="26">
        <v>63.87965744383348</v>
      </c>
      <c r="AD74" s="26">
        <v>73.066335772478396</v>
      </c>
      <c r="AE74" s="26">
        <v>61.869657443833482</v>
      </c>
      <c r="AF74" s="26">
        <v>75.961487645183254</v>
      </c>
      <c r="AG74" s="26">
        <v>66.95038851947119</v>
      </c>
      <c r="AH74" s="26">
        <v>69.87965744383348</v>
      </c>
      <c r="AI74" s="26">
        <v>79.066335772478396</v>
      </c>
      <c r="AJ74" s="26">
        <v>95.961487645183254</v>
      </c>
      <c r="AK74" s="26">
        <v>77.95038851947119</v>
      </c>
      <c r="AL74" s="26">
        <v>59.87965744383348</v>
      </c>
      <c r="AM74" s="26">
        <v>69.066335772478396</v>
      </c>
      <c r="AN74" s="26">
        <v>65.87965744383348</v>
      </c>
      <c r="AO74" s="27">
        <v>19.427738781636922</v>
      </c>
      <c r="AP74" s="27">
        <v>69.618509595544396</v>
      </c>
      <c r="AQ74" s="27">
        <v>62.87965744383348</v>
      </c>
      <c r="AR74" s="27">
        <v>72.066335772478396</v>
      </c>
      <c r="AS74" s="27">
        <v>75.066335772478396</v>
      </c>
      <c r="AT74" s="27">
        <v>8.2465652335116992</v>
      </c>
      <c r="AU74" s="27">
        <v>8.7198746237526041</v>
      </c>
      <c r="AV74" s="27">
        <v>26.361803048800116</v>
      </c>
      <c r="AW74" s="27">
        <v>83.02623076688829</v>
      </c>
      <c r="AX74" s="27">
        <v>51.819128218327656</v>
      </c>
    </row>
    <row r="75" spans="2:50" x14ac:dyDescent="0.25">
      <c r="B75" s="25">
        <v>47604</v>
      </c>
      <c r="C75" s="26">
        <v>23.528731420289322</v>
      </c>
      <c r="D75" s="26">
        <v>24.198731420289324</v>
      </c>
      <c r="E75" s="26">
        <v>25.096882141164713</v>
      </c>
      <c r="F75" s="26">
        <v>25.835838622677656</v>
      </c>
      <c r="G75" s="26">
        <v>25.635838622677657</v>
      </c>
      <c r="H75" s="26">
        <v>25.187868396877473</v>
      </c>
      <c r="I75" s="26">
        <v>64.31770987649098</v>
      </c>
      <c r="J75" s="26">
        <v>58.70265767545142</v>
      </c>
      <c r="K75" s="26">
        <v>67.967095346408996</v>
      </c>
      <c r="L75" s="26">
        <v>55.738506579295482</v>
      </c>
      <c r="M75" s="26">
        <v>58.902357438782829</v>
      </c>
      <c r="N75" s="26">
        <v>50.454381645301162</v>
      </c>
      <c r="O75" s="26">
        <v>58.9176985993061</v>
      </c>
      <c r="P75" s="26">
        <v>56.830310867527722</v>
      </c>
      <c r="Q75" s="26">
        <v>66.193300844003943</v>
      </c>
      <c r="R75" s="26">
        <v>65.527517097296069</v>
      </c>
      <c r="S75" s="26">
        <v>73.257682130920912</v>
      </c>
      <c r="T75" s="26">
        <v>53.751567065808658</v>
      </c>
      <c r="U75" s="26">
        <v>50.157576397305625</v>
      </c>
      <c r="V75" s="26">
        <v>33.363610715783366</v>
      </c>
      <c r="W75" s="26">
        <v>39.879974824502817</v>
      </c>
      <c r="X75" s="26">
        <v>55.830310867527722</v>
      </c>
      <c r="Y75" s="26">
        <v>74.3948520615603</v>
      </c>
      <c r="Z75" s="26">
        <v>87.162162463805032</v>
      </c>
      <c r="AA75" s="26">
        <v>62.70265767545142</v>
      </c>
      <c r="AB75" s="26">
        <v>71.967095346408996</v>
      </c>
      <c r="AC75" s="26">
        <v>55.70265767545142</v>
      </c>
      <c r="AD75" s="26">
        <v>64.967095346408996</v>
      </c>
      <c r="AE75" s="26">
        <v>53.692657675451422</v>
      </c>
      <c r="AF75" s="26">
        <v>67.830310867527714</v>
      </c>
      <c r="AG75" s="26">
        <v>59.573970759603547</v>
      </c>
      <c r="AH75" s="26">
        <v>61.70265767545142</v>
      </c>
      <c r="AI75" s="26">
        <v>70.967095346408996</v>
      </c>
      <c r="AJ75" s="26">
        <v>87.830310867527714</v>
      </c>
      <c r="AK75" s="26">
        <v>70.573970759603554</v>
      </c>
      <c r="AL75" s="26">
        <v>51.70265767545142</v>
      </c>
      <c r="AM75" s="26">
        <v>60.967095346408996</v>
      </c>
      <c r="AN75" s="26">
        <v>57.70265767545142</v>
      </c>
      <c r="AO75" s="27">
        <v>19.187868396877473</v>
      </c>
      <c r="AP75" s="27">
        <v>61.527517097296069</v>
      </c>
      <c r="AQ75" s="27">
        <v>54.70265767545142</v>
      </c>
      <c r="AR75" s="27">
        <v>63.967095346408996</v>
      </c>
      <c r="AS75" s="27">
        <v>66.967095346408996</v>
      </c>
      <c r="AT75" s="27">
        <v>8.1121635201923183</v>
      </c>
      <c r="AU75" s="27">
        <v>8.1017395670910464</v>
      </c>
      <c r="AV75" s="27">
        <v>25.267306542305931</v>
      </c>
      <c r="AW75" s="27">
        <v>83.234092763322494</v>
      </c>
      <c r="AX75" s="27">
        <v>51.960957373943359</v>
      </c>
    </row>
    <row r="76" spans="2:50" x14ac:dyDescent="0.25">
      <c r="B76" s="25">
        <v>47635</v>
      </c>
      <c r="C76" s="26">
        <v>23.075149728116564</v>
      </c>
      <c r="D76" s="26">
        <v>23.745149728116566</v>
      </c>
      <c r="E76" s="26">
        <v>23.754430502942583</v>
      </c>
      <c r="F76" s="26">
        <v>25.38286791504536</v>
      </c>
      <c r="G76" s="26">
        <v>25.18286791504536</v>
      </c>
      <c r="H76" s="26">
        <v>24.736436829308317</v>
      </c>
      <c r="I76" s="26">
        <v>61.938174044115428</v>
      </c>
      <c r="J76" s="26">
        <v>56.595277659349144</v>
      </c>
      <c r="K76" s="26">
        <v>66.01764183475926</v>
      </c>
      <c r="L76" s="26">
        <v>53.609768111034157</v>
      </c>
      <c r="M76" s="26">
        <v>59.676212442360935</v>
      </c>
      <c r="N76" s="26">
        <v>48.48146196800117</v>
      </c>
      <c r="O76" s="26">
        <v>57.203281269904465</v>
      </c>
      <c r="P76" s="26">
        <v>53.762865151588947</v>
      </c>
      <c r="Q76" s="26">
        <v>64.595540235552022</v>
      </c>
      <c r="R76" s="26">
        <v>63.536587992538401</v>
      </c>
      <c r="S76" s="26">
        <v>72.181543837870464</v>
      </c>
      <c r="T76" s="26">
        <v>51.734680780364435</v>
      </c>
      <c r="U76" s="26">
        <v>49.855535999565937</v>
      </c>
      <c r="V76" s="26">
        <v>31.5553390939397</v>
      </c>
      <c r="W76" s="26">
        <v>37.907520235845496</v>
      </c>
      <c r="X76" s="26">
        <v>52.762865151588947</v>
      </c>
      <c r="Y76" s="26">
        <v>74.332680417657244</v>
      </c>
      <c r="Z76" s="26">
        <v>87.111654475177303</v>
      </c>
      <c r="AA76" s="26">
        <v>60.595277659349144</v>
      </c>
      <c r="AB76" s="26">
        <v>70.01764183475926</v>
      </c>
      <c r="AC76" s="26">
        <v>53.595277659349144</v>
      </c>
      <c r="AD76" s="26">
        <v>63.01764183475926</v>
      </c>
      <c r="AE76" s="26">
        <v>51.585277659349146</v>
      </c>
      <c r="AF76" s="26">
        <v>64.762865151588954</v>
      </c>
      <c r="AG76" s="26">
        <v>58.135986211996823</v>
      </c>
      <c r="AH76" s="26">
        <v>59.595277659349144</v>
      </c>
      <c r="AI76" s="26">
        <v>69.01764183475926</v>
      </c>
      <c r="AJ76" s="26">
        <v>84.762865151588954</v>
      </c>
      <c r="AK76" s="26">
        <v>69.135986211996823</v>
      </c>
      <c r="AL76" s="26">
        <v>49.595277659349144</v>
      </c>
      <c r="AM76" s="26">
        <v>59.01764183475926</v>
      </c>
      <c r="AN76" s="26">
        <v>55.595277659349144</v>
      </c>
      <c r="AO76" s="27">
        <v>18.736436829308317</v>
      </c>
      <c r="AP76" s="27">
        <v>59.536587992538401</v>
      </c>
      <c r="AQ76" s="27">
        <v>52.595277659349144</v>
      </c>
      <c r="AR76" s="27">
        <v>62.01764183475926</v>
      </c>
      <c r="AS76" s="27">
        <v>65.01764183475926</v>
      </c>
      <c r="AT76" s="27">
        <v>7.9711518111973119</v>
      </c>
      <c r="AU76" s="27">
        <v>7.7981659224035571</v>
      </c>
      <c r="AV76" s="27">
        <v>23.97366406471096</v>
      </c>
      <c r="AW76" s="27">
        <v>83.448105584637574</v>
      </c>
      <c r="AX76" s="27">
        <v>52.107493412765713</v>
      </c>
    </row>
    <row r="77" spans="2:50" x14ac:dyDescent="0.25">
      <c r="B77" s="25">
        <v>47665</v>
      </c>
      <c r="C77" s="26">
        <v>22.871549669442889</v>
      </c>
      <c r="D77" s="26">
        <v>23.54154966944289</v>
      </c>
      <c r="E77" s="26">
        <v>23.309006961136692</v>
      </c>
      <c r="F77" s="26">
        <v>25.180871779884711</v>
      </c>
      <c r="G77" s="26">
        <v>24.980871779884712</v>
      </c>
      <c r="H77" s="26">
        <v>24.46886433166188</v>
      </c>
      <c r="I77" s="26">
        <v>60.145612571048211</v>
      </c>
      <c r="J77" s="26">
        <v>57.192543148308253</v>
      </c>
      <c r="K77" s="26">
        <v>66.7506008074931</v>
      </c>
      <c r="L77" s="26">
        <v>53.918765945747829</v>
      </c>
      <c r="M77" s="26">
        <v>58.655401210429815</v>
      </c>
      <c r="N77" s="26">
        <v>49.425710456275681</v>
      </c>
      <c r="O77" s="26">
        <v>58.219068584628943</v>
      </c>
      <c r="P77" s="26">
        <v>54.615051314503688</v>
      </c>
      <c r="Q77" s="26">
        <v>64.950473683462391</v>
      </c>
      <c r="R77" s="26">
        <v>64.337241855559355</v>
      </c>
      <c r="S77" s="26">
        <v>74.078329646767045</v>
      </c>
      <c r="T77" s="26">
        <v>52.363162816049304</v>
      </c>
      <c r="U77" s="26">
        <v>48.982169296069515</v>
      </c>
      <c r="V77" s="26">
        <v>29.321837436684675</v>
      </c>
      <c r="W77" s="26">
        <v>38.748167600761313</v>
      </c>
      <c r="X77" s="26">
        <v>53.615051314503688</v>
      </c>
      <c r="Y77" s="26">
        <v>74.396168493636068</v>
      </c>
      <c r="Z77" s="26">
        <v>87.304717473596909</v>
      </c>
      <c r="AA77" s="26">
        <v>61.192543148308253</v>
      </c>
      <c r="AB77" s="26">
        <v>70.7506008074931</v>
      </c>
      <c r="AC77" s="26">
        <v>54.192543148308253</v>
      </c>
      <c r="AD77" s="26">
        <v>63.7506008074931</v>
      </c>
      <c r="AE77" s="26">
        <v>52.182543148308255</v>
      </c>
      <c r="AF77" s="26">
        <v>65.615051314503688</v>
      </c>
      <c r="AG77" s="26">
        <v>58.455426315116156</v>
      </c>
      <c r="AH77" s="26">
        <v>60.192543148308253</v>
      </c>
      <c r="AI77" s="26">
        <v>69.7506008074931</v>
      </c>
      <c r="AJ77" s="26">
        <v>85.615051314503688</v>
      </c>
      <c r="AK77" s="26">
        <v>69.455426315116156</v>
      </c>
      <c r="AL77" s="26">
        <v>50.192543148308253</v>
      </c>
      <c r="AM77" s="26">
        <v>59.7506008074931</v>
      </c>
      <c r="AN77" s="26">
        <v>56.192543148308253</v>
      </c>
      <c r="AO77" s="27">
        <v>18.46886433166188</v>
      </c>
      <c r="AP77" s="27">
        <v>60.337241855559355</v>
      </c>
      <c r="AQ77" s="27">
        <v>53.192543148308253</v>
      </c>
      <c r="AR77" s="27">
        <v>62.7506008074931</v>
      </c>
      <c r="AS77" s="27">
        <v>65.7506008074931</v>
      </c>
      <c r="AT77" s="27">
        <v>7.9121171547926714</v>
      </c>
      <c r="AU77" s="27">
        <v>7.5688856656870396</v>
      </c>
      <c r="AV77" s="27">
        <v>23.525866823964225</v>
      </c>
      <c r="AW77" s="27">
        <v>83.64809661305874</v>
      </c>
      <c r="AX77" s="27">
        <v>52.249293528494633</v>
      </c>
    </row>
    <row r="78" spans="2:50" x14ac:dyDescent="0.25">
      <c r="B78" s="25">
        <v>47696</v>
      </c>
      <c r="C78" s="26">
        <v>23.049622013560434</v>
      </c>
      <c r="D78" s="26">
        <v>23.719622013560436</v>
      </c>
      <c r="E78" s="26">
        <v>23.733553302792931</v>
      </c>
      <c r="F78" s="26">
        <v>25.355832189962126</v>
      </c>
      <c r="G78" s="26">
        <v>25.155832189962126</v>
      </c>
      <c r="H78" s="26">
        <v>24.645399556498045</v>
      </c>
      <c r="I78" s="26">
        <v>58.974493154922627</v>
      </c>
      <c r="J78" s="26">
        <v>64.142407649491489</v>
      </c>
      <c r="K78" s="26">
        <v>73.681553947751965</v>
      </c>
      <c r="L78" s="26">
        <v>60.324459319522653</v>
      </c>
      <c r="M78" s="26">
        <v>66.693154512169244</v>
      </c>
      <c r="N78" s="26">
        <v>56.86548900204393</v>
      </c>
      <c r="O78" s="26">
        <v>65.610237920741227</v>
      </c>
      <c r="P78" s="26">
        <v>59.243229955747559</v>
      </c>
      <c r="Q78" s="26">
        <v>72.379262325013045</v>
      </c>
      <c r="R78" s="26">
        <v>71.385918362139606</v>
      </c>
      <c r="S78" s="26">
        <v>78.706060187285544</v>
      </c>
      <c r="T78" s="26">
        <v>58.909074925656043</v>
      </c>
      <c r="U78" s="26">
        <v>57.150821247719747</v>
      </c>
      <c r="V78" s="26">
        <v>37.462134274444878</v>
      </c>
      <c r="W78" s="26">
        <v>47.605090898747733</v>
      </c>
      <c r="X78" s="26">
        <v>58.243229955747559</v>
      </c>
      <c r="Y78" s="26">
        <v>74.205300117187974</v>
      </c>
      <c r="Z78" s="26">
        <v>87.411000592227239</v>
      </c>
      <c r="AA78" s="26">
        <v>68.142407649491489</v>
      </c>
      <c r="AB78" s="26">
        <v>77.681553947751965</v>
      </c>
      <c r="AC78" s="26">
        <v>61.142407649491489</v>
      </c>
      <c r="AD78" s="26">
        <v>70.681553947751965</v>
      </c>
      <c r="AE78" s="26">
        <v>59.132407649491491</v>
      </c>
      <c r="AF78" s="26">
        <v>70.243229955747552</v>
      </c>
      <c r="AG78" s="26">
        <v>65.141336092511736</v>
      </c>
      <c r="AH78" s="26">
        <v>67.142407649491489</v>
      </c>
      <c r="AI78" s="26">
        <v>76.681553947751965</v>
      </c>
      <c r="AJ78" s="26">
        <v>90.243229955747552</v>
      </c>
      <c r="AK78" s="26">
        <v>76.141336092511736</v>
      </c>
      <c r="AL78" s="26">
        <v>57.142407649491489</v>
      </c>
      <c r="AM78" s="26">
        <v>66.681553947751965</v>
      </c>
      <c r="AN78" s="26">
        <v>63.142407649491489</v>
      </c>
      <c r="AO78" s="27">
        <v>18.645399556498045</v>
      </c>
      <c r="AP78" s="27">
        <v>67.385918362139606</v>
      </c>
      <c r="AQ78" s="27">
        <v>60.142407649491489</v>
      </c>
      <c r="AR78" s="27">
        <v>69.681553947751965</v>
      </c>
      <c r="AS78" s="27">
        <v>72.681553947751965</v>
      </c>
      <c r="AT78" s="27">
        <v>7.9832800951554583</v>
      </c>
      <c r="AU78" s="27">
        <v>7.4188258218354814</v>
      </c>
      <c r="AV78" s="27">
        <v>23.963269115770334</v>
      </c>
      <c r="AW78" s="27">
        <v>83.854253273208187</v>
      </c>
      <c r="AX78" s="27">
        <v>52.395807604547436</v>
      </c>
    </row>
    <row r="79" spans="2:50" x14ac:dyDescent="0.25">
      <c r="B79" s="25">
        <v>47727</v>
      </c>
      <c r="C79" s="26">
        <v>23.585141990617455</v>
      </c>
      <c r="D79" s="26">
        <v>24.255141990617457</v>
      </c>
      <c r="E79" s="26">
        <v>24.002846129595881</v>
      </c>
      <c r="F79" s="26">
        <v>25.892732381376106</v>
      </c>
      <c r="G79" s="26">
        <v>25.692732381376107</v>
      </c>
      <c r="H79" s="26">
        <v>25.181605636924413</v>
      </c>
      <c r="I79" s="26">
        <v>59.927040458478906</v>
      </c>
      <c r="J79" s="26">
        <v>74.447489850703064</v>
      </c>
      <c r="K79" s="26">
        <v>84.995508545658126</v>
      </c>
      <c r="L79" s="26">
        <v>70.732384747194317</v>
      </c>
      <c r="M79" s="26">
        <v>77.814899284603413</v>
      </c>
      <c r="N79" s="26">
        <v>68.450684718680876</v>
      </c>
      <c r="O79" s="26">
        <v>77.371108542462096</v>
      </c>
      <c r="P79" s="26">
        <v>68.307637209618719</v>
      </c>
      <c r="Q79" s="26">
        <v>83.403404074441212</v>
      </c>
      <c r="R79" s="26">
        <v>82.408357584849711</v>
      </c>
      <c r="S79" s="26">
        <v>94.359251091708529</v>
      </c>
      <c r="T79" s="26">
        <v>69.354120641999231</v>
      </c>
      <c r="U79" s="26">
        <v>69.49914659337027</v>
      </c>
      <c r="V79" s="26">
        <v>42.572860754717944</v>
      </c>
      <c r="W79" s="26">
        <v>58.548731993107964</v>
      </c>
      <c r="X79" s="26">
        <v>67.307637209618719</v>
      </c>
      <c r="Y79" s="26">
        <v>73.910994167213829</v>
      </c>
      <c r="Z79" s="26">
        <v>87.45043113596374</v>
      </c>
      <c r="AA79" s="26">
        <v>78.447489850703064</v>
      </c>
      <c r="AB79" s="26">
        <v>88.995508545658126</v>
      </c>
      <c r="AC79" s="26">
        <v>71.447489850703064</v>
      </c>
      <c r="AD79" s="26">
        <v>81.995508545658126</v>
      </c>
      <c r="AE79" s="26">
        <v>69.437489850703059</v>
      </c>
      <c r="AF79" s="26">
        <v>79.307637209618719</v>
      </c>
      <c r="AG79" s="26">
        <v>75.063063666997095</v>
      </c>
      <c r="AH79" s="26">
        <v>77.447489850703064</v>
      </c>
      <c r="AI79" s="26">
        <v>87.995508545658126</v>
      </c>
      <c r="AJ79" s="26">
        <v>99.307637209618719</v>
      </c>
      <c r="AK79" s="26">
        <v>86.063063666997095</v>
      </c>
      <c r="AL79" s="26">
        <v>67.447489850703064</v>
      </c>
      <c r="AM79" s="26">
        <v>77.995508545658126</v>
      </c>
      <c r="AN79" s="26">
        <v>73.447489850703064</v>
      </c>
      <c r="AO79" s="27">
        <v>19.181605636924413</v>
      </c>
      <c r="AP79" s="27">
        <v>78.408357584849711</v>
      </c>
      <c r="AQ79" s="27">
        <v>70.447489850703064</v>
      </c>
      <c r="AR79" s="27">
        <v>80.995508545658126</v>
      </c>
      <c r="AS79" s="27">
        <v>83.995508545658126</v>
      </c>
      <c r="AT79" s="27">
        <v>8.1773241065748863</v>
      </c>
      <c r="AU79" s="27">
        <v>7.5388343997897733</v>
      </c>
      <c r="AV79" s="27">
        <v>24.494885253745039</v>
      </c>
      <c r="AW79" s="27">
        <v>84.060164429496936</v>
      </c>
      <c r="AX79" s="27">
        <v>52.542308627599226</v>
      </c>
    </row>
    <row r="80" spans="2:50" x14ac:dyDescent="0.25">
      <c r="B80" s="25">
        <v>47757</v>
      </c>
      <c r="C80" s="26">
        <v>25.629055130837195</v>
      </c>
      <c r="D80" s="26">
        <v>26.299055130837196</v>
      </c>
      <c r="E80" s="26">
        <v>25.524635821243024</v>
      </c>
      <c r="F80" s="26">
        <v>27.934320617630132</v>
      </c>
      <c r="G80" s="26">
        <v>27.734320617630132</v>
      </c>
      <c r="H80" s="26">
        <v>27.222511658295893</v>
      </c>
      <c r="I80" s="26">
        <v>64.305268140581589</v>
      </c>
      <c r="J80" s="26">
        <v>84.099655092776402</v>
      </c>
      <c r="K80" s="26">
        <v>91.810205662170929</v>
      </c>
      <c r="L80" s="26">
        <v>80.160623169670686</v>
      </c>
      <c r="M80" s="26">
        <v>84.760894879074101</v>
      </c>
      <c r="N80" s="26">
        <v>75.802798448099196</v>
      </c>
      <c r="O80" s="26">
        <v>83.407152214912173</v>
      </c>
      <c r="P80" s="26">
        <v>77.145034875262624</v>
      </c>
      <c r="Q80" s="26">
        <v>90.309039839113041</v>
      </c>
      <c r="R80" s="26">
        <v>89.909451772408758</v>
      </c>
      <c r="S80" s="26">
        <v>104.36292498126296</v>
      </c>
      <c r="T80" s="26">
        <v>78.9503296542794</v>
      </c>
      <c r="U80" s="26">
        <v>79.063482369341301</v>
      </c>
      <c r="V80" s="26">
        <v>54.145769418306521</v>
      </c>
      <c r="W80" s="26">
        <v>65.963488597506284</v>
      </c>
      <c r="X80" s="26">
        <v>76.145034875262624</v>
      </c>
      <c r="Y80" s="26">
        <v>75.147235853623215</v>
      </c>
      <c r="Z80" s="26">
        <v>87.261349827730385</v>
      </c>
      <c r="AA80" s="26">
        <v>88.099655092776402</v>
      </c>
      <c r="AB80" s="26">
        <v>95.810205662170929</v>
      </c>
      <c r="AC80" s="26">
        <v>81.099655092776402</v>
      </c>
      <c r="AD80" s="26">
        <v>88.810205662170929</v>
      </c>
      <c r="AE80" s="26">
        <v>79.089655092776397</v>
      </c>
      <c r="AF80" s="26">
        <v>88.145034875262624</v>
      </c>
      <c r="AG80" s="26">
        <v>81.278135855201739</v>
      </c>
      <c r="AH80" s="26">
        <v>87.099655092776402</v>
      </c>
      <c r="AI80" s="26">
        <v>94.810205662170929</v>
      </c>
      <c r="AJ80" s="26">
        <v>108.14503487526262</v>
      </c>
      <c r="AK80" s="26">
        <v>92.278135855201739</v>
      </c>
      <c r="AL80" s="26">
        <v>77.099655092776402</v>
      </c>
      <c r="AM80" s="26">
        <v>84.810205662170929</v>
      </c>
      <c r="AN80" s="26">
        <v>83.099655092776402</v>
      </c>
      <c r="AO80" s="27">
        <v>21.222511658295893</v>
      </c>
      <c r="AP80" s="27">
        <v>85.909451772408758</v>
      </c>
      <c r="AQ80" s="27">
        <v>80.099655092776402</v>
      </c>
      <c r="AR80" s="27">
        <v>87.810205662170929</v>
      </c>
      <c r="AS80" s="27">
        <v>90.810205662170929</v>
      </c>
      <c r="AT80" s="27">
        <v>8.8809712978617803</v>
      </c>
      <c r="AU80" s="27">
        <v>8.0925708328081036</v>
      </c>
      <c r="AV80" s="27">
        <v>26.020024807216764</v>
      </c>
      <c r="AW80" s="27">
        <v>84.244795123869793</v>
      </c>
      <c r="AX80" s="27">
        <v>52.684078200207594</v>
      </c>
    </row>
    <row r="81" spans="2:50" x14ac:dyDescent="0.25">
      <c r="B81" s="25">
        <v>47788</v>
      </c>
      <c r="C81" s="26">
        <v>26.281801247538638</v>
      </c>
      <c r="D81" s="26">
        <v>26.95180124753864</v>
      </c>
      <c r="E81" s="26">
        <v>26.080777677533018</v>
      </c>
      <c r="F81" s="26">
        <v>28.582357614963911</v>
      </c>
      <c r="G81" s="26">
        <v>28.382357614963912</v>
      </c>
      <c r="H81" s="26">
        <v>27.87162668494263</v>
      </c>
      <c r="I81" s="26">
        <v>66.605016296889076</v>
      </c>
      <c r="J81" s="26">
        <v>90.990249772608394</v>
      </c>
      <c r="K81" s="26">
        <v>99.345254232017041</v>
      </c>
      <c r="L81" s="26">
        <v>87.063917232321998</v>
      </c>
      <c r="M81" s="26">
        <v>92.621450331848038</v>
      </c>
      <c r="N81" s="26">
        <v>83.720840045067192</v>
      </c>
      <c r="O81" s="26">
        <v>92.80055076738077</v>
      </c>
      <c r="P81" s="26">
        <v>86.06963715413805</v>
      </c>
      <c r="Q81" s="26">
        <v>98.172346555177143</v>
      </c>
      <c r="R81" s="26">
        <v>97.171626388798671</v>
      </c>
      <c r="S81" s="26">
        <v>107.61950631025937</v>
      </c>
      <c r="T81" s="26">
        <v>83.834208616598076</v>
      </c>
      <c r="U81" s="26">
        <v>86.773661614718037</v>
      </c>
      <c r="V81" s="26">
        <v>59.030439882021071</v>
      </c>
      <c r="W81" s="26">
        <v>73.896450086731278</v>
      </c>
      <c r="X81" s="26">
        <v>85.06963715413805</v>
      </c>
      <c r="Y81" s="26">
        <v>77.25366572884063</v>
      </c>
      <c r="Z81" s="26">
        <v>90.672392519087509</v>
      </c>
      <c r="AA81" s="26">
        <v>94.990249772608394</v>
      </c>
      <c r="AB81" s="26">
        <v>103.34525423201704</v>
      </c>
      <c r="AC81" s="26">
        <v>87.990249772608394</v>
      </c>
      <c r="AD81" s="26">
        <v>96.345254232017041</v>
      </c>
      <c r="AE81" s="26">
        <v>85.980249772608389</v>
      </c>
      <c r="AF81" s="26">
        <v>97.06963715413805</v>
      </c>
      <c r="AG81" s="26">
        <v>88.355111899659434</v>
      </c>
      <c r="AH81" s="26">
        <v>93.990249772608394</v>
      </c>
      <c r="AI81" s="26">
        <v>102.34525423201704</v>
      </c>
      <c r="AJ81" s="26">
        <v>117.06963715413805</v>
      </c>
      <c r="AK81" s="26">
        <v>99.355111899659434</v>
      </c>
      <c r="AL81" s="26">
        <v>83.990249772608394</v>
      </c>
      <c r="AM81" s="26">
        <v>92.345254232017041</v>
      </c>
      <c r="AN81" s="26">
        <v>89.990249772608394</v>
      </c>
      <c r="AO81" s="27">
        <v>21.87162668494263</v>
      </c>
      <c r="AP81" s="27">
        <v>93.171626388798671</v>
      </c>
      <c r="AQ81" s="27">
        <v>86.990249772608394</v>
      </c>
      <c r="AR81" s="27">
        <v>95.345254232017041</v>
      </c>
      <c r="AS81" s="27">
        <v>98.345254232017041</v>
      </c>
      <c r="AT81" s="27">
        <v>9.1155260444188091</v>
      </c>
      <c r="AU81" s="27">
        <v>8.3846293173084181</v>
      </c>
      <c r="AV81" s="27">
        <v>26.636527119214286</v>
      </c>
      <c r="AW81" s="27">
        <v>84.437883778270532</v>
      </c>
      <c r="AX81" s="27">
        <v>52.832801755861979</v>
      </c>
    </row>
    <row r="82" spans="2:50" x14ac:dyDescent="0.25">
      <c r="B82" s="25">
        <v>47818</v>
      </c>
      <c r="C82" s="26">
        <v>26.36301169307162</v>
      </c>
      <c r="D82" s="26">
        <v>27.033011693071622</v>
      </c>
      <c r="E82" s="26">
        <v>26.521537715565</v>
      </c>
      <c r="F82" s="26">
        <v>28.670070563686711</v>
      </c>
      <c r="G82" s="26">
        <v>28.470070563686711</v>
      </c>
      <c r="H82" s="26">
        <v>28.050489496534812</v>
      </c>
      <c r="I82" s="26">
        <v>68.349524453561017</v>
      </c>
      <c r="J82" s="26">
        <v>90.708168229376284</v>
      </c>
      <c r="K82" s="26">
        <v>98.527859365299847</v>
      </c>
      <c r="L82" s="26">
        <v>87.363064072516138</v>
      </c>
      <c r="M82" s="26">
        <v>90.596906403796169</v>
      </c>
      <c r="N82" s="26">
        <v>79.04686645038403</v>
      </c>
      <c r="O82" s="26">
        <v>91.001851479711448</v>
      </c>
      <c r="P82" s="26">
        <v>90.290348994880219</v>
      </c>
      <c r="Q82" s="26">
        <v>96.209330860844645</v>
      </c>
      <c r="R82" s="26">
        <v>95.696792493602501</v>
      </c>
      <c r="S82" s="26">
        <v>108.36218624842805</v>
      </c>
      <c r="T82" s="26">
        <v>85.609697807546141</v>
      </c>
      <c r="U82" s="26">
        <v>87.149583239422455</v>
      </c>
      <c r="V82" s="26">
        <v>55.990128421611118</v>
      </c>
      <c r="W82" s="26">
        <v>71.897477886142156</v>
      </c>
      <c r="X82" s="26">
        <v>89.290348994880219</v>
      </c>
      <c r="Y82" s="26">
        <v>77.399524479889536</v>
      </c>
      <c r="Z82" s="26">
        <v>90.898414701345516</v>
      </c>
      <c r="AA82" s="26">
        <v>94.708168229376284</v>
      </c>
      <c r="AB82" s="26">
        <v>102.52785936529985</v>
      </c>
      <c r="AC82" s="26">
        <v>87.708168229376284</v>
      </c>
      <c r="AD82" s="26">
        <v>95.527859365299847</v>
      </c>
      <c r="AE82" s="26">
        <v>85.698168229376279</v>
      </c>
      <c r="AF82" s="26">
        <v>101.29034899488022</v>
      </c>
      <c r="AG82" s="26">
        <v>86.588397774760182</v>
      </c>
      <c r="AH82" s="26">
        <v>93.708168229376284</v>
      </c>
      <c r="AI82" s="26">
        <v>101.52785936529985</v>
      </c>
      <c r="AJ82" s="26">
        <v>121.29034899488022</v>
      </c>
      <c r="AK82" s="26">
        <v>97.588397774760182</v>
      </c>
      <c r="AL82" s="26">
        <v>83.708168229376284</v>
      </c>
      <c r="AM82" s="26">
        <v>91.527859365299847</v>
      </c>
      <c r="AN82" s="26">
        <v>89.708168229376284</v>
      </c>
      <c r="AO82" s="27">
        <v>22.050489496534812</v>
      </c>
      <c r="AP82" s="27">
        <v>91.696792493602501</v>
      </c>
      <c r="AQ82" s="27">
        <v>86.708168229376284</v>
      </c>
      <c r="AR82" s="27">
        <v>94.527859365299847</v>
      </c>
      <c r="AS82" s="27">
        <v>97.527859365299847</v>
      </c>
      <c r="AT82" s="27">
        <v>9.1548843077684641</v>
      </c>
      <c r="AU82" s="27">
        <v>8.6063727725667558</v>
      </c>
      <c r="AV82" s="27">
        <v>26.698205656563363</v>
      </c>
      <c r="AW82" s="27">
        <v>84.600135607813243</v>
      </c>
      <c r="AX82" s="27">
        <v>52.974567211261338</v>
      </c>
    </row>
    <row r="83" spans="2:50" x14ac:dyDescent="0.25">
      <c r="B83" s="25">
        <v>47849</v>
      </c>
      <c r="C83" s="26">
        <v>25.591102289931388</v>
      </c>
      <c r="D83" s="26">
        <v>26.26110228993139</v>
      </c>
      <c r="E83" s="26">
        <v>26.075265773272694</v>
      </c>
      <c r="F83" s="26">
        <v>28.145656623019313</v>
      </c>
      <c r="G83" s="26">
        <v>27.945656623019314</v>
      </c>
      <c r="H83" s="26">
        <v>27.527440698925311</v>
      </c>
      <c r="I83" s="26">
        <v>71.077469367930561</v>
      </c>
      <c r="J83" s="26">
        <v>87.487937979448105</v>
      </c>
      <c r="K83" s="26">
        <v>98.695514987775269</v>
      </c>
      <c r="L83" s="26">
        <v>85.584631172540668</v>
      </c>
      <c r="M83" s="26">
        <v>97.7183503995481</v>
      </c>
      <c r="N83" s="26">
        <v>82.213507835066665</v>
      </c>
      <c r="O83" s="26">
        <v>88.096843730578314</v>
      </c>
      <c r="P83" s="26">
        <v>88.634689838531514</v>
      </c>
      <c r="Q83" s="26">
        <v>101.47789297755922</v>
      </c>
      <c r="R83" s="26">
        <v>95.623318656551703</v>
      </c>
      <c r="S83" s="26">
        <v>114.64778230831305</v>
      </c>
      <c r="T83" s="26">
        <v>84.123826832532174</v>
      </c>
      <c r="U83" s="26">
        <v>86.409755350835098</v>
      </c>
      <c r="V83" s="26">
        <v>45.691782572931487</v>
      </c>
      <c r="W83" s="26">
        <v>72.735309299503712</v>
      </c>
      <c r="X83" s="26">
        <v>87.634689838531514</v>
      </c>
      <c r="Y83" s="26">
        <v>77.106367662487912</v>
      </c>
      <c r="Z83" s="26">
        <v>90.505248727982888</v>
      </c>
      <c r="AA83" s="26">
        <v>91.487937979448105</v>
      </c>
      <c r="AB83" s="26">
        <v>102.69551498777527</v>
      </c>
      <c r="AC83" s="26">
        <v>84.487937979448105</v>
      </c>
      <c r="AD83" s="26">
        <v>95.695514987775269</v>
      </c>
      <c r="AE83" s="26">
        <v>82.4779379794481</v>
      </c>
      <c r="AF83" s="26">
        <v>99.634689838531514</v>
      </c>
      <c r="AG83" s="26">
        <v>91.330103679803301</v>
      </c>
      <c r="AH83" s="26">
        <v>90.487937979448105</v>
      </c>
      <c r="AI83" s="26">
        <v>101.69551498777527</v>
      </c>
      <c r="AJ83" s="26">
        <v>119.63468983853151</v>
      </c>
      <c r="AK83" s="26">
        <v>102.3301036798033</v>
      </c>
      <c r="AL83" s="26">
        <v>80.487937979448105</v>
      </c>
      <c r="AM83" s="26">
        <v>91.695514987775269</v>
      </c>
      <c r="AN83" s="26">
        <v>86.487937979448105</v>
      </c>
      <c r="AO83" s="27">
        <v>21.527440698925311</v>
      </c>
      <c r="AP83" s="27">
        <v>91.623318656551703</v>
      </c>
      <c r="AQ83" s="27">
        <v>83.487937979448105</v>
      </c>
      <c r="AR83" s="27">
        <v>94.695514987775269</v>
      </c>
      <c r="AS83" s="27">
        <v>97.695514987775269</v>
      </c>
      <c r="AT83" s="27">
        <v>8.904227181160163</v>
      </c>
      <c r="AU83" s="27">
        <v>8.9584433093215594</v>
      </c>
      <c r="AV83" s="27">
        <v>26.255138225309466</v>
      </c>
      <c r="AW83" s="27">
        <v>84.7680471519148</v>
      </c>
      <c r="AX83" s="27">
        <v>53.12105821543998</v>
      </c>
    </row>
    <row r="84" spans="2:50" x14ac:dyDescent="0.25">
      <c r="B84" s="25">
        <v>47880</v>
      </c>
      <c r="C84" s="26">
        <v>25.036332573990617</v>
      </c>
      <c r="D84" s="26">
        <v>25.706332573990618</v>
      </c>
      <c r="E84" s="26">
        <v>27.320812592524749</v>
      </c>
      <c r="F84" s="26">
        <v>27.295509316033392</v>
      </c>
      <c r="G84" s="26">
        <v>27.095509316033393</v>
      </c>
      <c r="H84" s="26">
        <v>26.580899056949395</v>
      </c>
      <c r="I84" s="26">
        <v>71.534462994523523</v>
      </c>
      <c r="J84" s="26">
        <v>81.383988001044074</v>
      </c>
      <c r="K84" s="26">
        <v>92.816848659710757</v>
      </c>
      <c r="L84" s="26">
        <v>79.733971698794363</v>
      </c>
      <c r="M84" s="26">
        <v>87.960928798323835</v>
      </c>
      <c r="N84" s="26">
        <v>76.459703436370248</v>
      </c>
      <c r="O84" s="26">
        <v>82.713538077474894</v>
      </c>
      <c r="P84" s="26">
        <v>84.081569337825385</v>
      </c>
      <c r="Q84" s="26">
        <v>94.617297519317148</v>
      </c>
      <c r="R84" s="26">
        <v>89.974630270006884</v>
      </c>
      <c r="S84" s="26">
        <v>106.0536282464291</v>
      </c>
      <c r="T84" s="26">
        <v>78.525435729778522</v>
      </c>
      <c r="U84" s="26">
        <v>79.570920510218031</v>
      </c>
      <c r="V84" s="26">
        <v>41.40987288510199</v>
      </c>
      <c r="W84" s="26">
        <v>66.795046957749534</v>
      </c>
      <c r="X84" s="26">
        <v>83.081569337825385</v>
      </c>
      <c r="Y84" s="26">
        <v>76.763680152943536</v>
      </c>
      <c r="Z84" s="26">
        <v>90.071646593785815</v>
      </c>
      <c r="AA84" s="26">
        <v>85.383988001044074</v>
      </c>
      <c r="AB84" s="26">
        <v>96.816848659710757</v>
      </c>
      <c r="AC84" s="26">
        <v>78.383988001044074</v>
      </c>
      <c r="AD84" s="26">
        <v>89.816848659710757</v>
      </c>
      <c r="AE84" s="26">
        <v>76.373988001044069</v>
      </c>
      <c r="AF84" s="26">
        <v>95.081569337825385</v>
      </c>
      <c r="AG84" s="26">
        <v>85.155567767385435</v>
      </c>
      <c r="AH84" s="26">
        <v>84.383988001044074</v>
      </c>
      <c r="AI84" s="26">
        <v>95.816848659710757</v>
      </c>
      <c r="AJ84" s="26">
        <v>115.08156933782539</v>
      </c>
      <c r="AK84" s="26">
        <v>96.155567767385435</v>
      </c>
      <c r="AL84" s="26">
        <v>74.383988001044074</v>
      </c>
      <c r="AM84" s="26">
        <v>85.816848659710757</v>
      </c>
      <c r="AN84" s="26">
        <v>80.383988001044074</v>
      </c>
      <c r="AO84" s="27">
        <v>20.580899056949395</v>
      </c>
      <c r="AP84" s="27">
        <v>85.974630270006884</v>
      </c>
      <c r="AQ84" s="27">
        <v>77.383988001044074</v>
      </c>
      <c r="AR84" s="27">
        <v>88.816848659710757</v>
      </c>
      <c r="AS84" s="27">
        <v>91.816848659710757</v>
      </c>
      <c r="AT84" s="27">
        <v>8.7278065586767273</v>
      </c>
      <c r="AU84" s="27">
        <v>9.0183915540033226</v>
      </c>
      <c r="AV84" s="27">
        <v>27.424940604063988</v>
      </c>
      <c r="AW84" s="27">
        <v>84.935782670735691</v>
      </c>
      <c r="AX84" s="27">
        <v>53.267549678042535</v>
      </c>
    </row>
    <row r="85" spans="2:50" x14ac:dyDescent="0.25">
      <c r="B85" s="25">
        <v>47908</v>
      </c>
      <c r="C85" s="26">
        <v>24.589598465444215</v>
      </c>
      <c r="D85" s="26">
        <v>25.259598465444217</v>
      </c>
      <c r="E85" s="26">
        <v>27.152534258202824</v>
      </c>
      <c r="F85" s="26">
        <v>27.194744374745113</v>
      </c>
      <c r="G85" s="26">
        <v>26.994744374745114</v>
      </c>
      <c r="H85" s="26">
        <v>26.468326657969168</v>
      </c>
      <c r="I85" s="26">
        <v>70.532404360330318</v>
      </c>
      <c r="J85" s="26">
        <v>74.700980844030852</v>
      </c>
      <c r="K85" s="26">
        <v>85.74650376876329</v>
      </c>
      <c r="L85" s="26">
        <v>72.916955561733388</v>
      </c>
      <c r="M85" s="26">
        <v>78.117047850615833</v>
      </c>
      <c r="N85" s="26">
        <v>69.157645892819815</v>
      </c>
      <c r="O85" s="26">
        <v>76.628694631673454</v>
      </c>
      <c r="P85" s="26">
        <v>77.833104362274639</v>
      </c>
      <c r="Q85" s="26">
        <v>85.910174876486863</v>
      </c>
      <c r="R85" s="26">
        <v>83.280546575541265</v>
      </c>
      <c r="S85" s="26">
        <v>96.215408052100699</v>
      </c>
      <c r="T85" s="26">
        <v>72.031052106193727</v>
      </c>
      <c r="U85" s="26">
        <v>71.269248870644304</v>
      </c>
      <c r="V85" s="26">
        <v>39.580875357234063</v>
      </c>
      <c r="W85" s="26">
        <v>59.191898130459705</v>
      </c>
      <c r="X85" s="26">
        <v>76.833104362274639</v>
      </c>
      <c r="Y85" s="26">
        <v>76.165929409704901</v>
      </c>
      <c r="Z85" s="26">
        <v>89.388511799739092</v>
      </c>
      <c r="AA85" s="26">
        <v>78.700980844030852</v>
      </c>
      <c r="AB85" s="26">
        <v>89.74650376876329</v>
      </c>
      <c r="AC85" s="26">
        <v>71.700980844030852</v>
      </c>
      <c r="AD85" s="26">
        <v>82.74650376876329</v>
      </c>
      <c r="AE85" s="26">
        <v>69.690980844030847</v>
      </c>
      <c r="AF85" s="26">
        <v>88.833104362274639</v>
      </c>
      <c r="AG85" s="26">
        <v>77.319157388838178</v>
      </c>
      <c r="AH85" s="26">
        <v>77.700980844030852</v>
      </c>
      <c r="AI85" s="26">
        <v>88.74650376876329</v>
      </c>
      <c r="AJ85" s="26">
        <v>108.83310436227464</v>
      </c>
      <c r="AK85" s="26">
        <v>88.319157388838178</v>
      </c>
      <c r="AL85" s="26">
        <v>67.700980844030852</v>
      </c>
      <c r="AM85" s="26">
        <v>78.74650376876329</v>
      </c>
      <c r="AN85" s="26">
        <v>73.700980844030852</v>
      </c>
      <c r="AO85" s="27">
        <v>20.468326657969168</v>
      </c>
      <c r="AP85" s="27">
        <v>79.280546575541265</v>
      </c>
      <c r="AQ85" s="27">
        <v>70.700980844030852</v>
      </c>
      <c r="AR85" s="27">
        <v>81.74650376876329</v>
      </c>
      <c r="AS85" s="27">
        <v>84.74650376876329</v>
      </c>
      <c r="AT85" s="27">
        <v>8.5864897773216367</v>
      </c>
      <c r="AU85" s="27">
        <v>8.8903251650411654</v>
      </c>
      <c r="AV85" s="27">
        <v>27.271638041194766</v>
      </c>
      <c r="AW85" s="27">
        <v>85.08705206939031</v>
      </c>
      <c r="AX85" s="27">
        <v>53.399865608320276</v>
      </c>
    </row>
    <row r="86" spans="2:50" x14ac:dyDescent="0.25">
      <c r="B86" s="25">
        <v>47939</v>
      </c>
      <c r="C86" s="26">
        <v>24.249387274134925</v>
      </c>
      <c r="D86" s="26">
        <v>24.919387274134927</v>
      </c>
      <c r="E86" s="26">
        <v>25.82416294646017</v>
      </c>
      <c r="F86" s="26">
        <v>26.08072468516017</v>
      </c>
      <c r="G86" s="26">
        <v>25.880724685160171</v>
      </c>
      <c r="H86" s="26">
        <v>25.235583760434203</v>
      </c>
      <c r="I86" s="26">
        <v>65.249252178861227</v>
      </c>
      <c r="J86" s="26">
        <v>66.544635510953597</v>
      </c>
      <c r="K86" s="26">
        <v>75.659178878809783</v>
      </c>
      <c r="L86" s="26">
        <v>63.368033401486542</v>
      </c>
      <c r="M86" s="26">
        <v>66.798477604345734</v>
      </c>
      <c r="N86" s="26">
        <v>59.272983434478917</v>
      </c>
      <c r="O86" s="26">
        <v>67.279826096897139</v>
      </c>
      <c r="P86" s="26">
        <v>64.535167312430303</v>
      </c>
      <c r="Q86" s="26">
        <v>74.006095099268165</v>
      </c>
      <c r="R86" s="26">
        <v>73.008256176474617</v>
      </c>
      <c r="S86" s="26">
        <v>81.38107232083803</v>
      </c>
      <c r="T86" s="26">
        <v>63.106275812602625</v>
      </c>
      <c r="U86" s="26">
        <v>60.040469920675477</v>
      </c>
      <c r="V86" s="26">
        <v>38.409246094754252</v>
      </c>
      <c r="W86" s="26">
        <v>48.535190083259259</v>
      </c>
      <c r="X86" s="26">
        <v>63.535167312430303</v>
      </c>
      <c r="Y86" s="26">
        <v>74.360641092889153</v>
      </c>
      <c r="Z86" s="26">
        <v>87.583423660560143</v>
      </c>
      <c r="AA86" s="26">
        <v>70.544635510953597</v>
      </c>
      <c r="AB86" s="26">
        <v>79.659178878809783</v>
      </c>
      <c r="AC86" s="26">
        <v>63.544635510953597</v>
      </c>
      <c r="AD86" s="26">
        <v>72.659178878809783</v>
      </c>
      <c r="AE86" s="26">
        <v>61.534635510953599</v>
      </c>
      <c r="AF86" s="26">
        <v>75.535167312430303</v>
      </c>
      <c r="AG86" s="26">
        <v>66.605485589341356</v>
      </c>
      <c r="AH86" s="26">
        <v>69.544635510953597</v>
      </c>
      <c r="AI86" s="26">
        <v>78.659178878809783</v>
      </c>
      <c r="AJ86" s="26">
        <v>95.535167312430303</v>
      </c>
      <c r="AK86" s="26">
        <v>77.605485589341356</v>
      </c>
      <c r="AL86" s="26">
        <v>59.544635510953597</v>
      </c>
      <c r="AM86" s="26">
        <v>68.659178878809783</v>
      </c>
      <c r="AN86" s="26">
        <v>65.544635510953597</v>
      </c>
      <c r="AO86" s="27">
        <v>19.235583760434203</v>
      </c>
      <c r="AP86" s="27">
        <v>69.008256176474617</v>
      </c>
      <c r="AQ86" s="27">
        <v>62.544635510953597</v>
      </c>
      <c r="AR86" s="27">
        <v>71.659178878809783</v>
      </c>
      <c r="AS86" s="27">
        <v>74.659178878809783</v>
      </c>
      <c r="AT86" s="27">
        <v>8.4823811552059158</v>
      </c>
      <c r="AU86" s="27">
        <v>8.2174646353327727</v>
      </c>
      <c r="AV86" s="27">
        <v>26.169777778092453</v>
      </c>
      <c r="AW86" s="27">
        <v>85.25549875940581</v>
      </c>
      <c r="AX86" s="27">
        <v>53.547494360991372</v>
      </c>
    </row>
    <row r="87" spans="2:50" x14ac:dyDescent="0.25">
      <c r="B87" s="25">
        <v>47969</v>
      </c>
      <c r="C87" s="26">
        <v>23.943890499571594</v>
      </c>
      <c r="D87" s="26">
        <v>24.613890499571596</v>
      </c>
      <c r="E87" s="26">
        <v>24.854181279732288</v>
      </c>
      <c r="F87" s="26">
        <v>25.648049401983833</v>
      </c>
      <c r="G87" s="26">
        <v>25.448049401983834</v>
      </c>
      <c r="H87" s="26">
        <v>24.993865161621255</v>
      </c>
      <c r="I87" s="26">
        <v>59.961357126451311</v>
      </c>
      <c r="J87" s="26">
        <v>58.466661809724172</v>
      </c>
      <c r="K87" s="26">
        <v>67.67049629179489</v>
      </c>
      <c r="L87" s="26">
        <v>55.323011498264115</v>
      </c>
      <c r="M87" s="26">
        <v>58.223382098838407</v>
      </c>
      <c r="N87" s="26">
        <v>50.916374614501663</v>
      </c>
      <c r="O87" s="26">
        <v>59.224967572202495</v>
      </c>
      <c r="P87" s="26">
        <v>52.541251851602127</v>
      </c>
      <c r="Q87" s="26">
        <v>65.917762849598162</v>
      </c>
      <c r="R87" s="26">
        <v>64.924615302292779</v>
      </c>
      <c r="S87" s="26">
        <v>72.538470102424924</v>
      </c>
      <c r="T87" s="26">
        <v>53.492279034600877</v>
      </c>
      <c r="U87" s="26">
        <v>50.063829285554931</v>
      </c>
      <c r="V87" s="26">
        <v>33.206707815025922</v>
      </c>
      <c r="W87" s="26">
        <v>40.181286217990582</v>
      </c>
      <c r="X87" s="26">
        <v>51.541251851602127</v>
      </c>
      <c r="Y87" s="26">
        <v>73.807585418171342</v>
      </c>
      <c r="Z87" s="26">
        <v>86.912113159575156</v>
      </c>
      <c r="AA87" s="26">
        <v>62.466661809724172</v>
      </c>
      <c r="AB87" s="26">
        <v>71.67049629179489</v>
      </c>
      <c r="AC87" s="26">
        <v>55.466661809724172</v>
      </c>
      <c r="AD87" s="26">
        <v>64.67049629179489</v>
      </c>
      <c r="AE87" s="26">
        <v>53.456661809724174</v>
      </c>
      <c r="AF87" s="26">
        <v>63.541251851602127</v>
      </c>
      <c r="AG87" s="26">
        <v>59.325986564638349</v>
      </c>
      <c r="AH87" s="26">
        <v>61.466661809724172</v>
      </c>
      <c r="AI87" s="26">
        <v>70.67049629179489</v>
      </c>
      <c r="AJ87" s="26">
        <v>83.541251851602127</v>
      </c>
      <c r="AK87" s="26">
        <v>70.325986564638356</v>
      </c>
      <c r="AL87" s="26">
        <v>51.466661809724172</v>
      </c>
      <c r="AM87" s="26">
        <v>60.67049629179489</v>
      </c>
      <c r="AN87" s="26">
        <v>57.466661809724172</v>
      </c>
      <c r="AO87" s="27">
        <v>18.993865161621255</v>
      </c>
      <c r="AP87" s="27">
        <v>60.924615302292779</v>
      </c>
      <c r="AQ87" s="27">
        <v>54.466661809724172</v>
      </c>
      <c r="AR87" s="27">
        <v>63.67049629179489</v>
      </c>
      <c r="AS87" s="27">
        <v>66.67049629179489</v>
      </c>
      <c r="AT87" s="27">
        <v>8.3883100686731407</v>
      </c>
      <c r="AU87" s="27">
        <v>7.543854157044958</v>
      </c>
      <c r="AV87" s="27">
        <v>25.079580382246451</v>
      </c>
      <c r="AW87" s="27">
        <v>85.417264971912587</v>
      </c>
      <c r="AX87" s="27">
        <v>53.689275372013718</v>
      </c>
    </row>
    <row r="88" spans="2:50" x14ac:dyDescent="0.25">
      <c r="B88" s="25">
        <v>48000</v>
      </c>
      <c r="C88" s="26">
        <v>23.513662992889781</v>
      </c>
      <c r="D88" s="26">
        <v>24.183662992889783</v>
      </c>
      <c r="E88" s="26">
        <v>23.522519502043998</v>
      </c>
      <c r="F88" s="26">
        <v>25.196067086205602</v>
      </c>
      <c r="G88" s="26">
        <v>24.996067086205603</v>
      </c>
      <c r="H88" s="26">
        <v>24.543623065054998</v>
      </c>
      <c r="I88" s="26">
        <v>58.192408840696807</v>
      </c>
      <c r="J88" s="26">
        <v>56.34451632341613</v>
      </c>
      <c r="K88" s="26">
        <v>65.702452998554051</v>
      </c>
      <c r="L88" s="26">
        <v>53.195340918348698</v>
      </c>
      <c r="M88" s="26">
        <v>58.971909060335541</v>
      </c>
      <c r="N88" s="26">
        <v>48.935375294255806</v>
      </c>
      <c r="O88" s="26">
        <v>57.513345268359409</v>
      </c>
      <c r="P88" s="26">
        <v>49.910031710177194</v>
      </c>
      <c r="Q88" s="26">
        <v>64.300134535928223</v>
      </c>
      <c r="R88" s="26">
        <v>62.935462947309496</v>
      </c>
      <c r="S88" s="26">
        <v>71.454116640141393</v>
      </c>
      <c r="T88" s="26">
        <v>51.463897171003993</v>
      </c>
      <c r="U88" s="26">
        <v>49.772509927910278</v>
      </c>
      <c r="V88" s="26">
        <v>31.407830964293236</v>
      </c>
      <c r="W88" s="26">
        <v>38.201724227631175</v>
      </c>
      <c r="X88" s="26">
        <v>48.910031710177194</v>
      </c>
      <c r="Y88" s="26">
        <v>73.726527069718983</v>
      </c>
      <c r="Z88" s="26">
        <v>86.853654946907014</v>
      </c>
      <c r="AA88" s="26">
        <v>60.34451632341613</v>
      </c>
      <c r="AB88" s="26">
        <v>69.702452998554051</v>
      </c>
      <c r="AC88" s="26">
        <v>53.34451632341613</v>
      </c>
      <c r="AD88" s="26">
        <v>62.702452998554051</v>
      </c>
      <c r="AE88" s="26">
        <v>51.334516323416132</v>
      </c>
      <c r="AF88" s="26">
        <v>60.910031710177194</v>
      </c>
      <c r="AG88" s="26">
        <v>57.870121082335402</v>
      </c>
      <c r="AH88" s="26">
        <v>59.34451632341613</v>
      </c>
      <c r="AI88" s="26">
        <v>68.702452998554051</v>
      </c>
      <c r="AJ88" s="26">
        <v>80.910031710177194</v>
      </c>
      <c r="AK88" s="26">
        <v>68.870121082335402</v>
      </c>
      <c r="AL88" s="26">
        <v>49.34451632341613</v>
      </c>
      <c r="AM88" s="26">
        <v>58.702452998554051</v>
      </c>
      <c r="AN88" s="26">
        <v>55.34451632341613</v>
      </c>
      <c r="AO88" s="27">
        <v>18.543623065054998</v>
      </c>
      <c r="AP88" s="27">
        <v>58.935462947309496</v>
      </c>
      <c r="AQ88" s="27">
        <v>52.34451632341613</v>
      </c>
      <c r="AR88" s="27">
        <v>61.702452998554051</v>
      </c>
      <c r="AS88" s="27">
        <v>64.702452998554051</v>
      </c>
      <c r="AT88" s="27">
        <v>8.2516710652015899</v>
      </c>
      <c r="AU88" s="27">
        <v>7.3188438091833143</v>
      </c>
      <c r="AV88" s="27">
        <v>23.793331522910446</v>
      </c>
      <c r="AW88" s="27">
        <v>85.584278354474961</v>
      </c>
      <c r="AX88" s="27">
        <v>53.835792265667713</v>
      </c>
    </row>
    <row r="89" spans="2:50" x14ac:dyDescent="0.25">
      <c r="B89" s="25">
        <v>48030</v>
      </c>
      <c r="C89" s="26">
        <v>23.237453933005348</v>
      </c>
      <c r="D89" s="26">
        <v>23.90745393300535</v>
      </c>
      <c r="E89" s="26">
        <v>23.08169572238404</v>
      </c>
      <c r="F89" s="26">
        <v>24.99583912261685</v>
      </c>
      <c r="G89" s="26">
        <v>24.795839122616851</v>
      </c>
      <c r="H89" s="26">
        <v>24.278400401358116</v>
      </c>
      <c r="I89" s="26">
        <v>57.320128376070713</v>
      </c>
      <c r="J89" s="26">
        <v>56.940600301338854</v>
      </c>
      <c r="K89" s="26">
        <v>66.433621653916035</v>
      </c>
      <c r="L89" s="26">
        <v>53.504317971741685</v>
      </c>
      <c r="M89" s="26">
        <v>57.965710876995672</v>
      </c>
      <c r="N89" s="26">
        <v>49.892065951238642</v>
      </c>
      <c r="O89" s="26">
        <v>58.538864259109268</v>
      </c>
      <c r="P89" s="26">
        <v>50.725650515923064</v>
      </c>
      <c r="Q89" s="26">
        <v>64.655108120577495</v>
      </c>
      <c r="R89" s="26">
        <v>63.735344310428545</v>
      </c>
      <c r="S89" s="26">
        <v>73.339614755340733</v>
      </c>
      <c r="T89" s="26">
        <v>52.090429747234836</v>
      </c>
      <c r="U89" s="26">
        <v>48.904127887496884</v>
      </c>
      <c r="V89" s="26">
        <v>29.185576848538535</v>
      </c>
      <c r="W89" s="26">
        <v>39.051714945082608</v>
      </c>
      <c r="X89" s="26">
        <v>49.725650515923064</v>
      </c>
      <c r="Y89" s="26">
        <v>73.797373913129249</v>
      </c>
      <c r="Z89" s="26">
        <v>87.047093330163904</v>
      </c>
      <c r="AA89" s="26">
        <v>60.940600301338854</v>
      </c>
      <c r="AB89" s="26">
        <v>70.433621653916035</v>
      </c>
      <c r="AC89" s="26">
        <v>53.940600301338854</v>
      </c>
      <c r="AD89" s="26">
        <v>63.433621653916035</v>
      </c>
      <c r="AE89" s="26">
        <v>51.930600301338856</v>
      </c>
      <c r="AF89" s="26">
        <v>61.725650515923064</v>
      </c>
      <c r="AG89" s="26">
        <v>58.189597308519744</v>
      </c>
      <c r="AH89" s="26">
        <v>59.940600301338854</v>
      </c>
      <c r="AI89" s="26">
        <v>69.433621653916035</v>
      </c>
      <c r="AJ89" s="26">
        <v>81.725650515923064</v>
      </c>
      <c r="AK89" s="26">
        <v>69.189597308519751</v>
      </c>
      <c r="AL89" s="26">
        <v>49.940600301338854</v>
      </c>
      <c r="AM89" s="26">
        <v>59.433621653916035</v>
      </c>
      <c r="AN89" s="26">
        <v>55.940600301338854</v>
      </c>
      <c r="AO89" s="27">
        <v>18.278400401358116</v>
      </c>
      <c r="AP89" s="27">
        <v>59.735344310428545</v>
      </c>
      <c r="AQ89" s="27">
        <v>52.940600301338854</v>
      </c>
      <c r="AR89" s="27">
        <v>62.433621653916035</v>
      </c>
      <c r="AS89" s="27">
        <v>65.433621653916035</v>
      </c>
      <c r="AT89" s="27">
        <v>8.1682278732653604</v>
      </c>
      <c r="AU89" s="27">
        <v>7.2089465402797259</v>
      </c>
      <c r="AV89" s="27">
        <v>23.349156730458304</v>
      </c>
      <c r="AW89" s="27">
        <v>85.745775587348604</v>
      </c>
      <c r="AX89" s="27">
        <v>53.977587555998831</v>
      </c>
    </row>
    <row r="90" spans="2:50" x14ac:dyDescent="0.25">
      <c r="B90" s="25">
        <v>48061</v>
      </c>
      <c r="C90" s="26">
        <v>23.595554079763946</v>
      </c>
      <c r="D90" s="26">
        <v>24.265554079763948</v>
      </c>
      <c r="E90" s="26">
        <v>23.500642469052714</v>
      </c>
      <c r="F90" s="26">
        <v>25.167953099571776</v>
      </c>
      <c r="G90" s="26">
        <v>24.967953099571776</v>
      </c>
      <c r="H90" s="26">
        <v>24.452043020286542</v>
      </c>
      <c r="I90" s="26">
        <v>56.604906298764618</v>
      </c>
      <c r="J90" s="26">
        <v>63.870972496543381</v>
      </c>
      <c r="K90" s="26">
        <v>73.344434530309698</v>
      </c>
      <c r="L90" s="26">
        <v>59.907231586370102</v>
      </c>
      <c r="M90" s="26">
        <v>65.960105258452089</v>
      </c>
      <c r="N90" s="26">
        <v>57.390867857759289</v>
      </c>
      <c r="O90" s="26">
        <v>65.957790464952481</v>
      </c>
      <c r="P90" s="26">
        <v>55.442344159751386</v>
      </c>
      <c r="Q90" s="26">
        <v>72.062663564948636</v>
      </c>
      <c r="R90" s="26">
        <v>70.777538255331962</v>
      </c>
      <c r="S90" s="26">
        <v>77.986713930055586</v>
      </c>
      <c r="T90" s="26">
        <v>58.612454794655953</v>
      </c>
      <c r="U90" s="26">
        <v>57.048657121616635</v>
      </c>
      <c r="V90" s="26">
        <v>37.28911785778616</v>
      </c>
      <c r="W90" s="26">
        <v>47.96868209392148</v>
      </c>
      <c r="X90" s="26">
        <v>54.442344159751386</v>
      </c>
      <c r="Y90" s="26">
        <v>73.669931975909535</v>
      </c>
      <c r="Z90" s="26">
        <v>87.147650966501615</v>
      </c>
      <c r="AA90" s="26">
        <v>67.870972496543374</v>
      </c>
      <c r="AB90" s="26">
        <v>77.344434530309698</v>
      </c>
      <c r="AC90" s="26">
        <v>60.870972496543374</v>
      </c>
      <c r="AD90" s="26">
        <v>70.344434530309698</v>
      </c>
      <c r="AE90" s="26">
        <v>58.860972496543376</v>
      </c>
      <c r="AF90" s="26">
        <v>66.442344159751386</v>
      </c>
      <c r="AG90" s="26">
        <v>64.856397208453771</v>
      </c>
      <c r="AH90" s="26">
        <v>66.870972496543374</v>
      </c>
      <c r="AI90" s="26">
        <v>76.344434530309698</v>
      </c>
      <c r="AJ90" s="26">
        <v>86.442344159751386</v>
      </c>
      <c r="AK90" s="26">
        <v>75.856397208453771</v>
      </c>
      <c r="AL90" s="26">
        <v>56.870972496543374</v>
      </c>
      <c r="AM90" s="26">
        <v>66.344434530309698</v>
      </c>
      <c r="AN90" s="26">
        <v>62.870972496543374</v>
      </c>
      <c r="AO90" s="27">
        <v>18.452043020286542</v>
      </c>
      <c r="AP90" s="27">
        <v>66.777538255331962</v>
      </c>
      <c r="AQ90" s="27">
        <v>59.870972496543381</v>
      </c>
      <c r="AR90" s="27">
        <v>69.344434530309698</v>
      </c>
      <c r="AS90" s="27">
        <v>72.344434530309698</v>
      </c>
      <c r="AT90" s="27">
        <v>8.3021914168288564</v>
      </c>
      <c r="AU90" s="27">
        <v>7.1156578498208995</v>
      </c>
      <c r="AV90" s="27">
        <v>23.781796711920116</v>
      </c>
      <c r="AW90" s="27">
        <v>85.912546062787101</v>
      </c>
      <c r="AX90" s="27">
        <v>54.124118150428146</v>
      </c>
    </row>
    <row r="91" spans="2:50" x14ac:dyDescent="0.25">
      <c r="B91" s="25">
        <v>48092</v>
      </c>
      <c r="C91" s="26">
        <v>24.256293944871182</v>
      </c>
      <c r="D91" s="26">
        <v>24.926293944871183</v>
      </c>
      <c r="E91" s="26">
        <v>23.768407935858011</v>
      </c>
      <c r="F91" s="26">
        <v>25.702040109398066</v>
      </c>
      <c r="G91" s="26">
        <v>25.502040109398067</v>
      </c>
      <c r="H91" s="26">
        <v>24.985214736624602</v>
      </c>
      <c r="I91" s="26">
        <v>59.839365451765154</v>
      </c>
      <c r="J91" s="26">
        <v>74.131113043862712</v>
      </c>
      <c r="K91" s="26">
        <v>84.605102362281556</v>
      </c>
      <c r="L91" s="26">
        <v>70.310575945999901</v>
      </c>
      <c r="M91" s="26">
        <v>77.033456031213177</v>
      </c>
      <c r="N91" s="26">
        <v>69.064617587918903</v>
      </c>
      <c r="O91" s="26">
        <v>77.760152923430198</v>
      </c>
      <c r="P91" s="26">
        <v>66.045998931865682</v>
      </c>
      <c r="Q91" s="26">
        <v>83.037090723228161</v>
      </c>
      <c r="R91" s="26">
        <v>81.789864166826263</v>
      </c>
      <c r="S91" s="26">
        <v>93.592761009186702</v>
      </c>
      <c r="T91" s="26">
        <v>69.003666575483464</v>
      </c>
      <c r="U91" s="26">
        <v>69.356348925281523</v>
      </c>
      <c r="V91" s="26">
        <v>42.377468334944368</v>
      </c>
      <c r="W91" s="26">
        <v>58.980124160233757</v>
      </c>
      <c r="X91" s="26">
        <v>65.045998931865682</v>
      </c>
      <c r="Y91" s="26">
        <v>73.453029574411076</v>
      </c>
      <c r="Z91" s="26">
        <v>87.191054268352403</v>
      </c>
      <c r="AA91" s="26">
        <v>78.131113043862712</v>
      </c>
      <c r="AB91" s="26">
        <v>88.605102362281556</v>
      </c>
      <c r="AC91" s="26">
        <v>71.131113043862712</v>
      </c>
      <c r="AD91" s="26">
        <v>81.605102362281556</v>
      </c>
      <c r="AE91" s="26">
        <v>69.121113043862707</v>
      </c>
      <c r="AF91" s="26">
        <v>77.045998931865682</v>
      </c>
      <c r="AG91" s="26">
        <v>74.733381650905343</v>
      </c>
      <c r="AH91" s="26">
        <v>77.131113043862712</v>
      </c>
      <c r="AI91" s="26">
        <v>87.605102362281556</v>
      </c>
      <c r="AJ91" s="26">
        <v>97.045998931865682</v>
      </c>
      <c r="AK91" s="26">
        <v>85.733381650905343</v>
      </c>
      <c r="AL91" s="26">
        <v>67.131113043862712</v>
      </c>
      <c r="AM91" s="26">
        <v>77.605102362281556</v>
      </c>
      <c r="AN91" s="26">
        <v>73.131113043862712</v>
      </c>
      <c r="AO91" s="27">
        <v>18.985214736624602</v>
      </c>
      <c r="AP91" s="27">
        <v>77.789864166826263</v>
      </c>
      <c r="AQ91" s="27">
        <v>70.131113043862712</v>
      </c>
      <c r="AR91" s="27">
        <v>80.605102362281556</v>
      </c>
      <c r="AS91" s="27">
        <v>83.605102362281556</v>
      </c>
      <c r="AT91" s="27">
        <v>8.5416163760041997</v>
      </c>
      <c r="AU91" s="27">
        <v>7.5355093855175266</v>
      </c>
      <c r="AV91" s="27">
        <v>24.310527755760607</v>
      </c>
      <c r="AW91" s="27">
        <v>86.079200488112647</v>
      </c>
      <c r="AX91" s="27">
        <v>54.270663665129035</v>
      </c>
    </row>
    <row r="92" spans="2:50" x14ac:dyDescent="0.25">
      <c r="B92" s="25">
        <v>48122</v>
      </c>
      <c r="C92" s="26">
        <v>24.929494969161112</v>
      </c>
      <c r="D92" s="26">
        <v>25.599494969161114</v>
      </c>
      <c r="E92" s="26">
        <v>25.300746344592945</v>
      </c>
      <c r="F92" s="26">
        <v>27.756153143327666</v>
      </c>
      <c r="G92" s="26">
        <v>27.556153143327666</v>
      </c>
      <c r="H92" s="26">
        <v>27.037360219812978</v>
      </c>
      <c r="I92" s="26">
        <v>64.228547823881456</v>
      </c>
      <c r="J92" s="26">
        <v>83.753265815677054</v>
      </c>
      <c r="K92" s="26">
        <v>91.400508735103557</v>
      </c>
      <c r="L92" s="26">
        <v>79.734709922292353</v>
      </c>
      <c r="M92" s="26">
        <v>83.964582914113777</v>
      </c>
      <c r="N92" s="26">
        <v>76.474536241102626</v>
      </c>
      <c r="O92" s="26">
        <v>83.817630308638215</v>
      </c>
      <c r="P92" s="26">
        <v>76.496508044952847</v>
      </c>
      <c r="Q92" s="26">
        <v>89.924213381490659</v>
      </c>
      <c r="R92" s="26">
        <v>89.284063792760776</v>
      </c>
      <c r="S92" s="26">
        <v>103.57248295863235</v>
      </c>
      <c r="T92" s="26">
        <v>78.561708645703646</v>
      </c>
      <c r="U92" s="26">
        <v>78.892639865523051</v>
      </c>
      <c r="V92" s="26">
        <v>53.898783248679777</v>
      </c>
      <c r="W92" s="26">
        <v>66.442444599389432</v>
      </c>
      <c r="X92" s="26">
        <v>75.496508044952847</v>
      </c>
      <c r="Y92" s="26">
        <v>74.722957174171754</v>
      </c>
      <c r="Z92" s="26">
        <v>87.090007386808182</v>
      </c>
      <c r="AA92" s="26">
        <v>87.753265815677054</v>
      </c>
      <c r="AB92" s="26">
        <v>95.400508735103557</v>
      </c>
      <c r="AC92" s="26">
        <v>80.753265815677054</v>
      </c>
      <c r="AD92" s="26">
        <v>88.400508735103557</v>
      </c>
      <c r="AE92" s="26">
        <v>78.743265815677049</v>
      </c>
      <c r="AF92" s="26">
        <v>87.496508044952847</v>
      </c>
      <c r="AG92" s="26">
        <v>80.931792043341602</v>
      </c>
      <c r="AH92" s="26">
        <v>86.753265815677054</v>
      </c>
      <c r="AI92" s="26">
        <v>94.400508735103557</v>
      </c>
      <c r="AJ92" s="26">
        <v>107.49650804495285</v>
      </c>
      <c r="AK92" s="26">
        <v>91.931792043341602</v>
      </c>
      <c r="AL92" s="26">
        <v>76.753265815677054</v>
      </c>
      <c r="AM92" s="26">
        <v>84.400508735103557</v>
      </c>
      <c r="AN92" s="26">
        <v>82.753265815677054</v>
      </c>
      <c r="AO92" s="27">
        <v>21.037360219812978</v>
      </c>
      <c r="AP92" s="27">
        <v>85.284063792760776</v>
      </c>
      <c r="AQ92" s="27">
        <v>79.753265815677054</v>
      </c>
      <c r="AR92" s="27">
        <v>87.400508735103557</v>
      </c>
      <c r="AS92" s="27">
        <v>90.400508735103557</v>
      </c>
      <c r="AT92" s="27">
        <v>8.7843677951464709</v>
      </c>
      <c r="AU92" s="27">
        <v>8.0943367996527442</v>
      </c>
      <c r="AV92" s="27">
        <v>25.850152564189891</v>
      </c>
      <c r="AW92" s="27">
        <v>86.240381128017177</v>
      </c>
      <c r="AX92" s="27">
        <v>54.412498973105727</v>
      </c>
    </row>
    <row r="93" spans="2:50" x14ac:dyDescent="0.25">
      <c r="B93" s="25">
        <v>48153</v>
      </c>
      <c r="C93" s="26">
        <v>25.409651842001956</v>
      </c>
      <c r="D93" s="26">
        <v>26.079651842001958</v>
      </c>
      <c r="E93" s="26">
        <v>25.930854643950017</v>
      </c>
      <c r="F93" s="26">
        <v>28.450967585480498</v>
      </c>
      <c r="G93" s="26">
        <v>28.250967585480499</v>
      </c>
      <c r="H93" s="26">
        <v>27.737740003683616</v>
      </c>
      <c r="I93" s="26">
        <v>66.447827992975121</v>
      </c>
      <c r="J93" s="26">
        <v>90.695043477047349</v>
      </c>
      <c r="K93" s="26">
        <v>99.009733770367433</v>
      </c>
      <c r="L93" s="26">
        <v>86.65953843057197</v>
      </c>
      <c r="M93" s="26">
        <v>92.057980749363637</v>
      </c>
      <c r="N93" s="26">
        <v>84.07859199092232</v>
      </c>
      <c r="O93" s="26">
        <v>93.062013785889263</v>
      </c>
      <c r="P93" s="26">
        <v>81.523296678557088</v>
      </c>
      <c r="Q93" s="26">
        <v>97.848279129066697</v>
      </c>
      <c r="R93" s="26">
        <v>96.592491840777413</v>
      </c>
      <c r="S93" s="26">
        <v>106.95549911651848</v>
      </c>
      <c r="T93" s="26">
        <v>83.536582409398164</v>
      </c>
      <c r="U93" s="26">
        <v>86.786899104753374</v>
      </c>
      <c r="V93" s="26">
        <v>58.751040216225299</v>
      </c>
      <c r="W93" s="26">
        <v>74.157845963718344</v>
      </c>
      <c r="X93" s="26">
        <v>80.523296678557088</v>
      </c>
      <c r="Y93" s="26">
        <v>76.834710804073481</v>
      </c>
      <c r="Z93" s="26">
        <v>90.432015740271197</v>
      </c>
      <c r="AA93" s="26">
        <v>94.695043477047349</v>
      </c>
      <c r="AB93" s="26">
        <v>103.00973377036743</v>
      </c>
      <c r="AC93" s="26">
        <v>87.695043477047349</v>
      </c>
      <c r="AD93" s="26">
        <v>96.009733770367433</v>
      </c>
      <c r="AE93" s="26">
        <v>85.685043477047344</v>
      </c>
      <c r="AF93" s="26">
        <v>92.523296678557088</v>
      </c>
      <c r="AG93" s="26">
        <v>88.063451216160033</v>
      </c>
      <c r="AH93" s="26">
        <v>93.695043477047349</v>
      </c>
      <c r="AI93" s="26">
        <v>102.00973377036743</v>
      </c>
      <c r="AJ93" s="26">
        <v>112.52329667855709</v>
      </c>
      <c r="AK93" s="26">
        <v>99.063451216160033</v>
      </c>
      <c r="AL93" s="26">
        <v>83.695043477047349</v>
      </c>
      <c r="AM93" s="26">
        <v>92.009733770367433</v>
      </c>
      <c r="AN93" s="26">
        <v>89.695043477047349</v>
      </c>
      <c r="AO93" s="27">
        <v>21.737740003683616</v>
      </c>
      <c r="AP93" s="27">
        <v>92.592491840777413</v>
      </c>
      <c r="AQ93" s="27">
        <v>86.695043477047349</v>
      </c>
      <c r="AR93" s="27">
        <v>95.009733770367433</v>
      </c>
      <c r="AS93" s="27">
        <v>98.009733770367433</v>
      </c>
      <c r="AT93" s="27">
        <v>8.9632689538405756</v>
      </c>
      <c r="AU93" s="27">
        <v>8.376392700865873</v>
      </c>
      <c r="AV93" s="27">
        <v>26.512254177612398</v>
      </c>
      <c r="AW93" s="27">
        <v>86.407434480176093</v>
      </c>
      <c r="AX93" s="27">
        <v>54.559661152096076</v>
      </c>
    </row>
    <row r="94" spans="2:50" x14ac:dyDescent="0.25">
      <c r="B94" s="25">
        <v>48183</v>
      </c>
      <c r="C94" s="26">
        <v>25.778088519656617</v>
      </c>
      <c r="D94" s="26">
        <v>26.448088519656618</v>
      </c>
      <c r="E94" s="26">
        <v>26.365765365428377</v>
      </c>
      <c r="F94" s="26">
        <v>28.534711233046707</v>
      </c>
      <c r="G94" s="26">
        <v>28.334711233046708</v>
      </c>
      <c r="H94" s="26">
        <v>27.912233489713152</v>
      </c>
      <c r="I94" s="26">
        <v>68.194411306373226</v>
      </c>
      <c r="J94" s="26">
        <v>90.436690948823909</v>
      </c>
      <c r="K94" s="26">
        <v>98.219876753260948</v>
      </c>
      <c r="L94" s="26">
        <v>86.958931636436262</v>
      </c>
      <c r="M94" s="26">
        <v>90.04744717433654</v>
      </c>
      <c r="N94" s="26">
        <v>79.396586903046341</v>
      </c>
      <c r="O94" s="26">
        <v>91.271973860262719</v>
      </c>
      <c r="P94" s="26">
        <v>84.827085308351201</v>
      </c>
      <c r="Q94" s="26">
        <v>95.915939409089702</v>
      </c>
      <c r="R94" s="26">
        <v>95.118166508016671</v>
      </c>
      <c r="S94" s="26">
        <v>107.68422138938438</v>
      </c>
      <c r="T94" s="26">
        <v>85.327293225936174</v>
      </c>
      <c r="U94" s="26">
        <v>87.175989196151946</v>
      </c>
      <c r="V94" s="26">
        <v>55.726712623105321</v>
      </c>
      <c r="W94" s="26">
        <v>72.162655885199001</v>
      </c>
      <c r="X94" s="26">
        <v>83.827085308351201</v>
      </c>
      <c r="Y94" s="26">
        <v>76.973077001616346</v>
      </c>
      <c r="Z94" s="26">
        <v>90.646039466300991</v>
      </c>
      <c r="AA94" s="26">
        <v>94.436690948823909</v>
      </c>
      <c r="AB94" s="26">
        <v>102.21987675326095</v>
      </c>
      <c r="AC94" s="26">
        <v>87.436690948823909</v>
      </c>
      <c r="AD94" s="26">
        <v>95.219876753260948</v>
      </c>
      <c r="AE94" s="26">
        <v>85.426690948823904</v>
      </c>
      <c r="AF94" s="26">
        <v>95.827085308351201</v>
      </c>
      <c r="AG94" s="26">
        <v>86.324345468180738</v>
      </c>
      <c r="AH94" s="26">
        <v>93.436690948823909</v>
      </c>
      <c r="AI94" s="26">
        <v>101.21987675326095</v>
      </c>
      <c r="AJ94" s="26">
        <v>115.8270853083512</v>
      </c>
      <c r="AK94" s="26">
        <v>97.324345468180738</v>
      </c>
      <c r="AL94" s="26">
        <v>83.436690948823909</v>
      </c>
      <c r="AM94" s="26">
        <v>91.219876753260948</v>
      </c>
      <c r="AN94" s="26">
        <v>89.436690948823909</v>
      </c>
      <c r="AO94" s="27">
        <v>21.912233489713152</v>
      </c>
      <c r="AP94" s="27">
        <v>91.118166508016671</v>
      </c>
      <c r="AQ94" s="27">
        <v>86.436690948823909</v>
      </c>
      <c r="AR94" s="27">
        <v>94.219876753260948</v>
      </c>
      <c r="AS94" s="27">
        <v>97.219876753260948</v>
      </c>
      <c r="AT94" s="27">
        <v>9.1011839562006696</v>
      </c>
      <c r="AU94" s="27">
        <v>8.5972905429998256</v>
      </c>
      <c r="AV94" s="27">
        <v>26.570303584738522</v>
      </c>
      <c r="AW94" s="27">
        <v>86.568445753633114</v>
      </c>
      <c r="AX94" s="27">
        <v>54.701531757230697</v>
      </c>
    </row>
    <row r="95" spans="2:50" x14ac:dyDescent="0.25">
      <c r="B95" s="25">
        <v>48214</v>
      </c>
      <c r="C95" s="26">
        <v>25.459225376413322</v>
      </c>
      <c r="D95" s="26">
        <v>26.129225376413324</v>
      </c>
      <c r="E95" s="26">
        <v>25.914479212951274</v>
      </c>
      <c r="F95" s="26">
        <v>28.004598333737388</v>
      </c>
      <c r="G95" s="26">
        <v>27.804598333737388</v>
      </c>
      <c r="H95" s="26">
        <v>27.383694467917941</v>
      </c>
      <c r="I95" s="26">
        <v>70.925589190234589</v>
      </c>
      <c r="J95" s="26">
        <v>87.153529479496072</v>
      </c>
      <c r="K95" s="26">
        <v>98.305153907510856</v>
      </c>
      <c r="L95" s="26">
        <v>85.18115020986771</v>
      </c>
      <c r="M95" s="26">
        <v>97.117063615036287</v>
      </c>
      <c r="N95" s="26">
        <v>82.576514978741969</v>
      </c>
      <c r="O95" s="26">
        <v>88.357569278668436</v>
      </c>
      <c r="P95" s="26">
        <v>88.298959995557766</v>
      </c>
      <c r="Q95" s="26">
        <v>101.08426653689096</v>
      </c>
      <c r="R95" s="26">
        <v>95.044702327214637</v>
      </c>
      <c r="S95" s="26">
        <v>113.92997084660726</v>
      </c>
      <c r="T95" s="26">
        <v>83.776566676915039</v>
      </c>
      <c r="U95" s="26">
        <v>86.435180132001705</v>
      </c>
      <c r="V95" s="26">
        <v>45.478170354055457</v>
      </c>
      <c r="W95" s="26">
        <v>73.002938085586365</v>
      </c>
      <c r="X95" s="26">
        <v>87.298959995557766</v>
      </c>
      <c r="Y95" s="26">
        <v>76.68118475672307</v>
      </c>
      <c r="Z95" s="26">
        <v>90.227380802999335</v>
      </c>
      <c r="AA95" s="26">
        <v>91.153529479496072</v>
      </c>
      <c r="AB95" s="26">
        <v>102.30515390751086</v>
      </c>
      <c r="AC95" s="26">
        <v>84.153529479496072</v>
      </c>
      <c r="AD95" s="26">
        <v>95.305153907510856</v>
      </c>
      <c r="AE95" s="26">
        <v>82.143529479496067</v>
      </c>
      <c r="AF95" s="26">
        <v>99.298959995557766</v>
      </c>
      <c r="AG95" s="26">
        <v>90.975839883201871</v>
      </c>
      <c r="AH95" s="26">
        <v>90.153529479496072</v>
      </c>
      <c r="AI95" s="26">
        <v>101.30515390751086</v>
      </c>
      <c r="AJ95" s="26">
        <v>119.29895999555777</v>
      </c>
      <c r="AK95" s="26">
        <v>101.97583988320187</v>
      </c>
      <c r="AL95" s="26">
        <v>80.153529479496072</v>
      </c>
      <c r="AM95" s="26">
        <v>91.305153907510856</v>
      </c>
      <c r="AN95" s="26">
        <v>86.153529479496072</v>
      </c>
      <c r="AO95" s="27">
        <v>21.383694467917941</v>
      </c>
      <c r="AP95" s="27">
        <v>91.044702327214637</v>
      </c>
      <c r="AQ95" s="27">
        <v>83.153529479496072</v>
      </c>
      <c r="AR95" s="27">
        <v>94.305153907510856</v>
      </c>
      <c r="AS95" s="27">
        <v>97.305153907510856</v>
      </c>
      <c r="AT95" s="27">
        <v>8.8751966745252009</v>
      </c>
      <c r="AU95" s="27">
        <v>8.9482494942613471</v>
      </c>
      <c r="AV95" s="27">
        <v>26.121662339476234</v>
      </c>
      <c r="AW95" s="27">
        <v>86.734763447210682</v>
      </c>
      <c r="AX95" s="27">
        <v>54.848151708707491</v>
      </c>
    </row>
    <row r="96" spans="2:50" x14ac:dyDescent="0.25">
      <c r="B96" s="25">
        <v>48245</v>
      </c>
      <c r="C96" s="26">
        <v>24.905252845889283</v>
      </c>
      <c r="D96" s="26">
        <v>25.575252845889285</v>
      </c>
      <c r="E96" s="26">
        <v>27.150234476546252</v>
      </c>
      <c r="F96" s="26">
        <v>27.156646072611142</v>
      </c>
      <c r="G96" s="26">
        <v>26.956646072611143</v>
      </c>
      <c r="H96" s="26">
        <v>26.440039615394483</v>
      </c>
      <c r="I96" s="26">
        <v>71.383143910706281</v>
      </c>
      <c r="J96" s="26">
        <v>81.055421975903542</v>
      </c>
      <c r="K96" s="26">
        <v>92.429795841036722</v>
      </c>
      <c r="L96" s="26">
        <v>79.331883504438863</v>
      </c>
      <c r="M96" s="26">
        <v>87.390831888491519</v>
      </c>
      <c r="N96" s="26">
        <v>76.811508518343274</v>
      </c>
      <c r="O96" s="26">
        <v>82.973674413417399</v>
      </c>
      <c r="P96" s="26">
        <v>83.745016565629385</v>
      </c>
      <c r="Q96" s="26">
        <v>94.229951418338132</v>
      </c>
      <c r="R96" s="26">
        <v>89.398006346666833</v>
      </c>
      <c r="S96" s="26">
        <v>105.35169299420977</v>
      </c>
      <c r="T96" s="26">
        <v>78.184416106953535</v>
      </c>
      <c r="U96" s="26">
        <v>79.609053766757825</v>
      </c>
      <c r="V96" s="26">
        <v>41.21751382656597</v>
      </c>
      <c r="W96" s="26">
        <v>67.053217583404788</v>
      </c>
      <c r="X96" s="26">
        <v>82.745016565629385</v>
      </c>
      <c r="Y96" s="26">
        <v>76.31291041605482</v>
      </c>
      <c r="Z96" s="26">
        <v>89.788127974442759</v>
      </c>
      <c r="AA96" s="26">
        <v>85.055421975903542</v>
      </c>
      <c r="AB96" s="26">
        <v>96.429795841036722</v>
      </c>
      <c r="AC96" s="26">
        <v>78.055421975903542</v>
      </c>
      <c r="AD96" s="26">
        <v>89.429795841036722</v>
      </c>
      <c r="AE96" s="26">
        <v>76.045421975903537</v>
      </c>
      <c r="AF96" s="26">
        <v>94.745016565629385</v>
      </c>
      <c r="AG96" s="26">
        <v>84.806956276504323</v>
      </c>
      <c r="AH96" s="26">
        <v>84.055421975903542</v>
      </c>
      <c r="AI96" s="26">
        <v>95.429795841036722</v>
      </c>
      <c r="AJ96" s="26">
        <v>114.74501656562938</v>
      </c>
      <c r="AK96" s="26">
        <v>95.806956276504323</v>
      </c>
      <c r="AL96" s="26">
        <v>74.055421975903542</v>
      </c>
      <c r="AM96" s="26">
        <v>85.429795841036722</v>
      </c>
      <c r="AN96" s="26">
        <v>80.055421975903542</v>
      </c>
      <c r="AO96" s="27">
        <v>20.440039615394483</v>
      </c>
      <c r="AP96" s="27">
        <v>85.398006346666833</v>
      </c>
      <c r="AQ96" s="27">
        <v>77.055421975903542</v>
      </c>
      <c r="AR96" s="27">
        <v>88.429795841036722</v>
      </c>
      <c r="AS96" s="27">
        <v>91.429795841036722</v>
      </c>
      <c r="AT96" s="27">
        <v>8.6989437307215027</v>
      </c>
      <c r="AU96" s="27">
        <v>9.007707553056207</v>
      </c>
      <c r="AV96" s="27">
        <v>27.283396116766422</v>
      </c>
      <c r="AW96" s="27">
        <v>86.901012590231389</v>
      </c>
      <c r="AX96" s="27">
        <v>54.99479620185032</v>
      </c>
    </row>
    <row r="97" spans="2:50" x14ac:dyDescent="0.25">
      <c r="B97" s="25">
        <v>48274</v>
      </c>
      <c r="C97" s="26">
        <v>24.458901592370552</v>
      </c>
      <c r="D97" s="26">
        <v>25.128901592370553</v>
      </c>
      <c r="E97" s="26">
        <v>26.980972021171898</v>
      </c>
      <c r="F97" s="26">
        <v>27.054372323880742</v>
      </c>
      <c r="G97" s="26">
        <v>26.854372323880742</v>
      </c>
      <c r="H97" s="26">
        <v>26.326078386444621</v>
      </c>
      <c r="I97" s="26">
        <v>70.379285330075163</v>
      </c>
      <c r="J97" s="26">
        <v>74.373381494837076</v>
      </c>
      <c r="K97" s="26">
        <v>85.359078059798748</v>
      </c>
      <c r="L97" s="26">
        <v>72.51536763151222</v>
      </c>
      <c r="M97" s="26">
        <v>77.574511050908043</v>
      </c>
      <c r="N97" s="26">
        <v>69.493897359629997</v>
      </c>
      <c r="O97" s="26">
        <v>76.889658807845962</v>
      </c>
      <c r="P97" s="26">
        <v>77.494456425293592</v>
      </c>
      <c r="Q97" s="26">
        <v>85.528558152013844</v>
      </c>
      <c r="R97" s="26">
        <v>82.704794180952717</v>
      </c>
      <c r="S97" s="26">
        <v>95.530042182203559</v>
      </c>
      <c r="T97" s="26">
        <v>71.693159549242097</v>
      </c>
      <c r="U97" s="26">
        <v>71.321922811135707</v>
      </c>
      <c r="V97" s="26">
        <v>39.397600564285639</v>
      </c>
      <c r="W97" s="26">
        <v>59.436114628153142</v>
      </c>
      <c r="X97" s="26">
        <v>76.494456425293592</v>
      </c>
      <c r="Y97" s="26">
        <v>75.680210431612878</v>
      </c>
      <c r="Z97" s="26">
        <v>89.100423973864423</v>
      </c>
      <c r="AA97" s="26">
        <v>78.373381494837076</v>
      </c>
      <c r="AB97" s="26">
        <v>89.359078059798748</v>
      </c>
      <c r="AC97" s="26">
        <v>71.373381494837076</v>
      </c>
      <c r="AD97" s="26">
        <v>82.359078059798748</v>
      </c>
      <c r="AE97" s="26">
        <v>69.363381494837071</v>
      </c>
      <c r="AF97" s="26">
        <v>88.494456425293592</v>
      </c>
      <c r="AG97" s="26">
        <v>76.975702336812461</v>
      </c>
      <c r="AH97" s="26">
        <v>77.373381494837076</v>
      </c>
      <c r="AI97" s="26">
        <v>88.359078059798748</v>
      </c>
      <c r="AJ97" s="26">
        <v>108.49445642529359</v>
      </c>
      <c r="AK97" s="26">
        <v>87.975702336812461</v>
      </c>
      <c r="AL97" s="26">
        <v>67.373381494837076</v>
      </c>
      <c r="AM97" s="26">
        <v>78.359078059798748</v>
      </c>
      <c r="AN97" s="26">
        <v>73.373381494837076</v>
      </c>
      <c r="AO97" s="27">
        <v>20.326078386444621</v>
      </c>
      <c r="AP97" s="27">
        <v>78.704794180952717</v>
      </c>
      <c r="AQ97" s="27">
        <v>70.373381494837076</v>
      </c>
      <c r="AR97" s="27">
        <v>81.359078059798748</v>
      </c>
      <c r="AS97" s="27">
        <v>84.359078059798748</v>
      </c>
      <c r="AT97" s="27">
        <v>8.5577047537575961</v>
      </c>
      <c r="AU97" s="27">
        <v>8.879388710940475</v>
      </c>
      <c r="AV97" s="27">
        <v>27.128838850797628</v>
      </c>
      <c r="AW97" s="27">
        <v>87.056478178571481</v>
      </c>
      <c r="AX97" s="27">
        <v>55.132004920475829</v>
      </c>
    </row>
    <row r="98" spans="2:50" x14ac:dyDescent="0.25">
      <c r="B98" s="25">
        <v>48305</v>
      </c>
      <c r="C98" s="26">
        <v>24.13578983753596</v>
      </c>
      <c r="D98" s="26">
        <v>24.805789837535961</v>
      </c>
      <c r="E98" s="26">
        <v>25.691000958522242</v>
      </c>
      <c r="F98" s="26">
        <v>25.962583882989453</v>
      </c>
      <c r="G98" s="26">
        <v>25.762583882989453</v>
      </c>
      <c r="H98" s="26">
        <v>25.117992610227191</v>
      </c>
      <c r="I98" s="26">
        <v>65.054206967110886</v>
      </c>
      <c r="J98" s="26">
        <v>66.187271115139765</v>
      </c>
      <c r="K98" s="26">
        <v>75.246375859899473</v>
      </c>
      <c r="L98" s="26">
        <v>62.972158303189687</v>
      </c>
      <c r="M98" s="26">
        <v>66.312755470773155</v>
      </c>
      <c r="N98" s="26">
        <v>59.529950545438652</v>
      </c>
      <c r="O98" s="26">
        <v>67.50585767244138</v>
      </c>
      <c r="P98" s="26">
        <v>64.190114584669729</v>
      </c>
      <c r="Q98" s="26">
        <v>73.606029618220617</v>
      </c>
      <c r="R98" s="26">
        <v>72.445147030280623</v>
      </c>
      <c r="S98" s="26">
        <v>80.740793579282354</v>
      </c>
      <c r="T98" s="26">
        <v>62.754710852671948</v>
      </c>
      <c r="U98" s="26">
        <v>60.13571890417667</v>
      </c>
      <c r="V98" s="26">
        <v>38.231332296176134</v>
      </c>
      <c r="W98" s="26">
        <v>48.726411190357126</v>
      </c>
      <c r="X98" s="26">
        <v>63.190114584669729</v>
      </c>
      <c r="Y98" s="26">
        <v>73.811427408558998</v>
      </c>
      <c r="Z98" s="26">
        <v>87.281417640723021</v>
      </c>
      <c r="AA98" s="26">
        <v>70.187271115139765</v>
      </c>
      <c r="AB98" s="26">
        <v>79.246375859899473</v>
      </c>
      <c r="AC98" s="26">
        <v>63.187271115139765</v>
      </c>
      <c r="AD98" s="26">
        <v>72.246375859899473</v>
      </c>
      <c r="AE98" s="26">
        <v>61.177271115139767</v>
      </c>
      <c r="AF98" s="26">
        <v>75.190114584669729</v>
      </c>
      <c r="AG98" s="26">
        <v>66.245426656398564</v>
      </c>
      <c r="AH98" s="26">
        <v>69.187271115139765</v>
      </c>
      <c r="AI98" s="26">
        <v>78.246375859899473</v>
      </c>
      <c r="AJ98" s="26">
        <v>95.190114584669729</v>
      </c>
      <c r="AK98" s="26">
        <v>77.245426656398564</v>
      </c>
      <c r="AL98" s="26">
        <v>59.187271115139765</v>
      </c>
      <c r="AM98" s="26">
        <v>68.246375859899473</v>
      </c>
      <c r="AN98" s="26">
        <v>65.187271115139765</v>
      </c>
      <c r="AO98" s="27">
        <v>19.117992610227191</v>
      </c>
      <c r="AP98" s="27">
        <v>68.445147030280623</v>
      </c>
      <c r="AQ98" s="27">
        <v>62.187271115139765</v>
      </c>
      <c r="AR98" s="27">
        <v>71.246375859899473</v>
      </c>
      <c r="AS98" s="27">
        <v>74.246375859899473</v>
      </c>
      <c r="AT98" s="27">
        <v>8.4574523220791669</v>
      </c>
      <c r="AU98" s="27">
        <v>8.2025708363486558</v>
      </c>
      <c r="AV98" s="27">
        <v>26.049630156766494</v>
      </c>
      <c r="AW98" s="27">
        <v>87.22290685720364</v>
      </c>
      <c r="AX98" s="27">
        <v>55.278998165677812</v>
      </c>
    </row>
    <row r="99" spans="2:50" x14ac:dyDescent="0.25">
      <c r="B99" s="25">
        <v>48335</v>
      </c>
      <c r="C99" s="26">
        <v>23.83052573431435</v>
      </c>
      <c r="D99" s="26">
        <v>24.500525734314351</v>
      </c>
      <c r="E99" s="26">
        <v>24.724850404891892</v>
      </c>
      <c r="F99" s="26">
        <v>25.530684415107405</v>
      </c>
      <c r="G99" s="26">
        <v>25.330684415107406</v>
      </c>
      <c r="H99" s="26">
        <v>24.876222603766333</v>
      </c>
      <c r="I99" s="26">
        <v>59.763038867074947</v>
      </c>
      <c r="J99" s="26">
        <v>58.079738395240291</v>
      </c>
      <c r="K99" s="26">
        <v>67.21686511715896</v>
      </c>
      <c r="L99" s="26">
        <v>54.928539384939384</v>
      </c>
      <c r="M99" s="26">
        <v>57.748648871771472</v>
      </c>
      <c r="N99" s="26">
        <v>51.162274169482657</v>
      </c>
      <c r="O99" s="26">
        <v>59.453176600427646</v>
      </c>
      <c r="P99" s="26">
        <v>52.19477803343198</v>
      </c>
      <c r="Q99" s="26">
        <v>65.47918882226611</v>
      </c>
      <c r="R99" s="26">
        <v>64.363344062115402</v>
      </c>
      <c r="S99" s="26">
        <v>71.900165439497854</v>
      </c>
      <c r="T99" s="26">
        <v>53.12755276697893</v>
      </c>
      <c r="U99" s="26">
        <v>50.167923170284851</v>
      </c>
      <c r="V99" s="26">
        <v>33.053873475634383</v>
      </c>
      <c r="W99" s="26">
        <v>40.359442524465649</v>
      </c>
      <c r="X99" s="26">
        <v>51.19477803343198</v>
      </c>
      <c r="Y99" s="26">
        <v>73.19364391884406</v>
      </c>
      <c r="Z99" s="26">
        <v>86.608321531133015</v>
      </c>
      <c r="AA99" s="26">
        <v>62.079738395240291</v>
      </c>
      <c r="AB99" s="26">
        <v>71.21686511715896</v>
      </c>
      <c r="AC99" s="26">
        <v>55.079738395240291</v>
      </c>
      <c r="AD99" s="26">
        <v>64.21686511715896</v>
      </c>
      <c r="AE99" s="26">
        <v>53.069738395240293</v>
      </c>
      <c r="AF99" s="26">
        <v>63.19477803343198</v>
      </c>
      <c r="AG99" s="26">
        <v>58.931269940039499</v>
      </c>
      <c r="AH99" s="26">
        <v>61.079738395240291</v>
      </c>
      <c r="AI99" s="26">
        <v>70.21686511715896</v>
      </c>
      <c r="AJ99" s="26">
        <v>83.194778033431987</v>
      </c>
      <c r="AK99" s="26">
        <v>69.931269940039499</v>
      </c>
      <c r="AL99" s="26">
        <v>51.079738395240291</v>
      </c>
      <c r="AM99" s="26">
        <v>60.21686511715896</v>
      </c>
      <c r="AN99" s="26">
        <v>57.079738395240291</v>
      </c>
      <c r="AO99" s="27">
        <v>18.876222603766333</v>
      </c>
      <c r="AP99" s="27">
        <v>60.363344062115402</v>
      </c>
      <c r="AQ99" s="27">
        <v>54.079738395240291</v>
      </c>
      <c r="AR99" s="27">
        <v>63.21686511715896</v>
      </c>
      <c r="AS99" s="27">
        <v>66.21686511715896</v>
      </c>
      <c r="AT99" s="27">
        <v>8.3634286047734197</v>
      </c>
      <c r="AU99" s="27">
        <v>7.5299749824614608</v>
      </c>
      <c r="AV99" s="27">
        <v>24.963256074643187</v>
      </c>
      <c r="AW99" s="27">
        <v>87.383645324639943</v>
      </c>
      <c r="AX99" s="27">
        <v>55.420990639186108</v>
      </c>
    </row>
    <row r="100" spans="2:50" x14ac:dyDescent="0.25">
      <c r="B100" s="25">
        <v>48366</v>
      </c>
      <c r="C100" s="26">
        <v>23.400628163223676</v>
      </c>
      <c r="D100" s="26">
        <v>24.070628163223677</v>
      </c>
      <c r="E100" s="26">
        <v>23.398512587153899</v>
      </c>
      <c r="F100" s="26">
        <v>25.079079572620596</v>
      </c>
      <c r="G100" s="26">
        <v>24.879079572620597</v>
      </c>
      <c r="H100" s="26">
        <v>24.42642374689752</v>
      </c>
      <c r="I100" s="26">
        <v>57.993004018571121</v>
      </c>
      <c r="J100" s="26">
        <v>55.95170057738612</v>
      </c>
      <c r="K100" s="26">
        <v>65.238769183887101</v>
      </c>
      <c r="L100" s="26">
        <v>52.801648352636406</v>
      </c>
      <c r="M100" s="26">
        <v>58.475134778303612</v>
      </c>
      <c r="N100" s="26">
        <v>49.18150836328946</v>
      </c>
      <c r="O100" s="26">
        <v>57.746466477200855</v>
      </c>
      <c r="P100" s="26">
        <v>49.563248927476984</v>
      </c>
      <c r="Q100" s="26">
        <v>63.849572671351176</v>
      </c>
      <c r="R100" s="26">
        <v>62.374635894575718</v>
      </c>
      <c r="S100" s="26">
        <v>70.80633730557426</v>
      </c>
      <c r="T100" s="26">
        <v>51.094795231397086</v>
      </c>
      <c r="U100" s="26">
        <v>49.885939179373665</v>
      </c>
      <c r="V100" s="26">
        <v>31.264241844035091</v>
      </c>
      <c r="W100" s="26">
        <v>38.378751501668724</v>
      </c>
      <c r="X100" s="26">
        <v>48.563248927476984</v>
      </c>
      <c r="Y100" s="26">
        <v>73.09362905046676</v>
      </c>
      <c r="Z100" s="26">
        <v>86.544129545688875</v>
      </c>
      <c r="AA100" s="26">
        <v>59.95170057738612</v>
      </c>
      <c r="AB100" s="26">
        <v>69.238769183887101</v>
      </c>
      <c r="AC100" s="26">
        <v>52.95170057738612</v>
      </c>
      <c r="AD100" s="26">
        <v>62.238769183887101</v>
      </c>
      <c r="AE100" s="26">
        <v>50.941700577386122</v>
      </c>
      <c r="AF100" s="26">
        <v>60.563248927476984</v>
      </c>
      <c r="AG100" s="26">
        <v>57.464615404216062</v>
      </c>
      <c r="AH100" s="26">
        <v>58.95170057738612</v>
      </c>
      <c r="AI100" s="26">
        <v>68.238769183887101</v>
      </c>
      <c r="AJ100" s="26">
        <v>80.563248927476991</v>
      </c>
      <c r="AK100" s="26">
        <v>68.464615404216062</v>
      </c>
      <c r="AL100" s="26">
        <v>48.95170057738612</v>
      </c>
      <c r="AM100" s="26">
        <v>58.238769183887101</v>
      </c>
      <c r="AN100" s="26">
        <v>54.95170057738612</v>
      </c>
      <c r="AO100" s="27">
        <v>18.42642374689752</v>
      </c>
      <c r="AP100" s="27">
        <v>58.374635894575718</v>
      </c>
      <c r="AQ100" s="27">
        <v>51.95170057738612</v>
      </c>
      <c r="AR100" s="27">
        <v>61.238769183887101</v>
      </c>
      <c r="AS100" s="27">
        <v>64.238769183887101</v>
      </c>
      <c r="AT100" s="27">
        <v>8.2268587687572623</v>
      </c>
      <c r="AU100" s="27">
        <v>7.3050801382117339</v>
      </c>
      <c r="AV100" s="27">
        <v>23.681348241628054</v>
      </c>
      <c r="AW100" s="27">
        <v>87.549709236341329</v>
      </c>
      <c r="AX100" s="27">
        <v>55.567750397760499</v>
      </c>
    </row>
    <row r="101" spans="2:50" x14ac:dyDescent="0.25">
      <c r="B101" s="25">
        <v>48396</v>
      </c>
      <c r="C101" s="26">
        <v>23.124628888975227</v>
      </c>
      <c r="D101" s="26">
        <v>23.794628888975229</v>
      </c>
      <c r="E101" s="26">
        <v>22.958969511228624</v>
      </c>
      <c r="F101" s="26">
        <v>24.878667332958706</v>
      </c>
      <c r="G101" s="26">
        <v>24.678667332958707</v>
      </c>
      <c r="H101" s="26">
        <v>24.161369674906975</v>
      </c>
      <c r="I101" s="26">
        <v>57.120193631948432</v>
      </c>
      <c r="J101" s="26">
        <v>56.550102670044943</v>
      </c>
      <c r="K101" s="26">
        <v>65.972330211648369</v>
      </c>
      <c r="L101" s="26">
        <v>53.111147291829845</v>
      </c>
      <c r="M101" s="26">
        <v>57.480452365779094</v>
      </c>
      <c r="N101" s="26">
        <v>50.143368965185729</v>
      </c>
      <c r="O101" s="26">
        <v>58.776561910090223</v>
      </c>
      <c r="P101" s="26">
        <v>50.378968036873609</v>
      </c>
      <c r="Q101" s="26">
        <v>64.209409548342151</v>
      </c>
      <c r="R101" s="26">
        <v>63.174324132719292</v>
      </c>
      <c r="S101" s="26">
        <v>72.682720603946038</v>
      </c>
      <c r="T101" s="26">
        <v>51.72275546891008</v>
      </c>
      <c r="U101" s="26">
        <v>49.015928109426092</v>
      </c>
      <c r="V101" s="26">
        <v>29.053022432262949</v>
      </c>
      <c r="W101" s="26">
        <v>39.232961209659386</v>
      </c>
      <c r="X101" s="26">
        <v>49.378968036873609</v>
      </c>
      <c r="Y101" s="26">
        <v>73.171899898157392</v>
      </c>
      <c r="Z101" s="26">
        <v>86.732937445805334</v>
      </c>
      <c r="AA101" s="26">
        <v>60.550102670044943</v>
      </c>
      <c r="AB101" s="26">
        <v>69.972330211648369</v>
      </c>
      <c r="AC101" s="26">
        <v>53.550102670044943</v>
      </c>
      <c r="AD101" s="26">
        <v>62.972330211648369</v>
      </c>
      <c r="AE101" s="26">
        <v>51.540102670044945</v>
      </c>
      <c r="AF101" s="26">
        <v>61.378968036873609</v>
      </c>
      <c r="AG101" s="26">
        <v>57.788468593507936</v>
      </c>
      <c r="AH101" s="26">
        <v>59.550102670044943</v>
      </c>
      <c r="AI101" s="26">
        <v>68.972330211648369</v>
      </c>
      <c r="AJ101" s="26">
        <v>81.378968036873601</v>
      </c>
      <c r="AK101" s="26">
        <v>68.788468593507929</v>
      </c>
      <c r="AL101" s="26">
        <v>49.550102670044943</v>
      </c>
      <c r="AM101" s="26">
        <v>58.972330211648369</v>
      </c>
      <c r="AN101" s="26">
        <v>55.550102670044943</v>
      </c>
      <c r="AO101" s="27">
        <v>18.161369674906975</v>
      </c>
      <c r="AP101" s="27">
        <v>59.174324132719292</v>
      </c>
      <c r="AQ101" s="27">
        <v>52.550102670044943</v>
      </c>
      <c r="AR101" s="27">
        <v>61.972330211648369</v>
      </c>
      <c r="AS101" s="27">
        <v>64.972330211648369</v>
      </c>
      <c r="AT101" s="27">
        <v>8.1434574964909672</v>
      </c>
      <c r="AU101" s="27">
        <v>7.195204886167593</v>
      </c>
      <c r="AV101" s="27">
        <v>23.238208020837206</v>
      </c>
      <c r="AW101" s="27">
        <v>87.710405256897729</v>
      </c>
      <c r="AX101" s="27">
        <v>55.709810096157824</v>
      </c>
    </row>
    <row r="102" spans="2:50" x14ac:dyDescent="0.25">
      <c r="B102" s="28">
        <v>48427</v>
      </c>
      <c r="C102" s="26">
        <v>23.48244296441203</v>
      </c>
      <c r="D102" s="26">
        <v>24.152442964412032</v>
      </c>
      <c r="E102" s="26">
        <v>23.377047521781602</v>
      </c>
      <c r="F102" s="26">
        <v>25.051412510019908</v>
      </c>
      <c r="G102" s="26">
        <v>24.851412510019909</v>
      </c>
      <c r="H102" s="26">
        <v>24.335589808522936</v>
      </c>
      <c r="I102" s="26">
        <v>56.404539601418222</v>
      </c>
      <c r="J102" s="26">
        <v>63.470731803835385</v>
      </c>
      <c r="K102" s="26">
        <v>72.878542815008785</v>
      </c>
      <c r="L102" s="26">
        <v>59.513943707266755</v>
      </c>
      <c r="M102" s="26">
        <v>65.459544613127605</v>
      </c>
      <c r="N102" s="26">
        <v>57.658929043668458</v>
      </c>
      <c r="O102" s="26">
        <v>66.201486760406709</v>
      </c>
      <c r="P102" s="26">
        <v>55.096225431147772</v>
      </c>
      <c r="Q102" s="26">
        <v>71.608531063608822</v>
      </c>
      <c r="R102" s="26">
        <v>70.21489743720349</v>
      </c>
      <c r="S102" s="26">
        <v>77.354701848799934</v>
      </c>
      <c r="T102" s="26">
        <v>58.233412991561032</v>
      </c>
      <c r="U102" s="26">
        <v>57.158246305504058</v>
      </c>
      <c r="V102" s="26">
        <v>37.120923184686518</v>
      </c>
      <c r="W102" s="26">
        <v>48.173757571616584</v>
      </c>
      <c r="X102" s="26">
        <v>54.096225431147772</v>
      </c>
      <c r="Y102" s="26">
        <v>73.108392926559233</v>
      </c>
      <c r="Z102" s="26">
        <v>86.838179739481546</v>
      </c>
      <c r="AA102" s="26">
        <v>67.470731803835378</v>
      </c>
      <c r="AB102" s="26">
        <v>76.878542815008785</v>
      </c>
      <c r="AC102" s="26">
        <v>60.470731803835378</v>
      </c>
      <c r="AD102" s="26">
        <v>69.878542815008785</v>
      </c>
      <c r="AE102" s="26">
        <v>58.46073180383538</v>
      </c>
      <c r="AF102" s="26">
        <v>66.096225431147772</v>
      </c>
      <c r="AG102" s="26">
        <v>64.447677957247947</v>
      </c>
      <c r="AH102" s="26">
        <v>66.470731803835378</v>
      </c>
      <c r="AI102" s="26">
        <v>75.878542815008785</v>
      </c>
      <c r="AJ102" s="26">
        <v>86.096225431147772</v>
      </c>
      <c r="AK102" s="26">
        <v>75.447677957247947</v>
      </c>
      <c r="AL102" s="26">
        <v>56.470731803835378</v>
      </c>
      <c r="AM102" s="26">
        <v>65.878542815008785</v>
      </c>
      <c r="AN102" s="26">
        <v>62.470731803835378</v>
      </c>
      <c r="AO102" s="27">
        <v>18.335589808522936</v>
      </c>
      <c r="AP102" s="27">
        <v>66.21489743720349</v>
      </c>
      <c r="AQ102" s="27">
        <v>59.470731803835385</v>
      </c>
      <c r="AR102" s="27">
        <v>68.878542815008785</v>
      </c>
      <c r="AS102" s="27">
        <v>71.878542815008785</v>
      </c>
      <c r="AT102" s="27">
        <v>8.2773514534023711</v>
      </c>
      <c r="AU102" s="27">
        <v>7.1023828945526857</v>
      </c>
      <c r="AV102" s="27">
        <v>23.670168074109931</v>
      </c>
      <c r="AW102" s="27">
        <v>87.876433946649627</v>
      </c>
      <c r="AX102" s="27">
        <v>55.856649087725266</v>
      </c>
    </row>
    <row r="103" spans="2:50" x14ac:dyDescent="0.25">
      <c r="B103" s="28">
        <v>48458</v>
      </c>
      <c r="C103" s="26">
        <v>24.142660272571455</v>
      </c>
      <c r="D103" s="26">
        <v>24.812660272571456</v>
      </c>
      <c r="E103" s="26">
        <v>23.645841896530936</v>
      </c>
      <c r="F103" s="26">
        <v>25.585623072775967</v>
      </c>
      <c r="G103" s="26">
        <v>25.385623072775967</v>
      </c>
      <c r="H103" s="26">
        <v>24.868785478171684</v>
      </c>
      <c r="I103" s="26">
        <v>59.641020473632658</v>
      </c>
      <c r="J103" s="26">
        <v>73.742294759212243</v>
      </c>
      <c r="K103" s="26">
        <v>84.154088704762316</v>
      </c>
      <c r="L103" s="26">
        <v>69.916755302736306</v>
      </c>
      <c r="M103" s="26">
        <v>76.523029085831283</v>
      </c>
      <c r="N103" s="26">
        <v>69.356691216263911</v>
      </c>
      <c r="O103" s="26">
        <v>78.013134103159132</v>
      </c>
      <c r="P103" s="26">
        <v>65.701143150689418</v>
      </c>
      <c r="Q103" s="26">
        <v>82.598608261844817</v>
      </c>
      <c r="R103" s="26">
        <v>81.224695020893847</v>
      </c>
      <c r="S103" s="26">
        <v>92.931542217791886</v>
      </c>
      <c r="T103" s="26">
        <v>68.627890850768694</v>
      </c>
      <c r="U103" s="26">
        <v>69.459022595572293</v>
      </c>
      <c r="V103" s="26">
        <v>42.187656259017004</v>
      </c>
      <c r="W103" s="26">
        <v>59.206228079424832</v>
      </c>
      <c r="X103" s="26">
        <v>64.701143150689418</v>
      </c>
      <c r="Y103" s="26">
        <v>72.969516945561836</v>
      </c>
      <c r="Z103" s="26">
        <v>86.890384583266894</v>
      </c>
      <c r="AA103" s="26">
        <v>77.742294759212243</v>
      </c>
      <c r="AB103" s="26">
        <v>88.154088704762316</v>
      </c>
      <c r="AC103" s="26">
        <v>70.742294759212243</v>
      </c>
      <c r="AD103" s="26">
        <v>81.154088704762316</v>
      </c>
      <c r="AE103" s="26">
        <v>68.732294759212238</v>
      </c>
      <c r="AF103" s="26">
        <v>76.701143150689418</v>
      </c>
      <c r="AG103" s="26">
        <v>74.338747435660338</v>
      </c>
      <c r="AH103" s="26">
        <v>76.742294759212243</v>
      </c>
      <c r="AI103" s="26">
        <v>87.154088704762316</v>
      </c>
      <c r="AJ103" s="26">
        <v>96.701143150689418</v>
      </c>
      <c r="AK103" s="26">
        <v>85.338747435660338</v>
      </c>
      <c r="AL103" s="26">
        <v>66.742294759212243</v>
      </c>
      <c r="AM103" s="26">
        <v>77.154088704762316</v>
      </c>
      <c r="AN103" s="26">
        <v>72.742294759212243</v>
      </c>
      <c r="AO103" s="27">
        <v>18.868785478171684</v>
      </c>
      <c r="AP103" s="27">
        <v>77.224695020893847</v>
      </c>
      <c r="AQ103" s="27">
        <v>69.742294759212243</v>
      </c>
      <c r="AR103" s="27">
        <v>80.154088704762316</v>
      </c>
      <c r="AS103" s="27">
        <v>83.154088704762316</v>
      </c>
      <c r="AT103" s="27">
        <v>8.5166527495514082</v>
      </c>
      <c r="AU103" s="27">
        <v>7.5219746254090003</v>
      </c>
      <c r="AV103" s="27">
        <v>24.198911472108698</v>
      </c>
      <c r="AW103" s="27">
        <v>88.042451989380154</v>
      </c>
      <c r="AX103" s="27">
        <v>56.003527650245573</v>
      </c>
    </row>
    <row r="104" spans="2:50" x14ac:dyDescent="0.25">
      <c r="B104" s="28">
        <v>48488</v>
      </c>
      <c r="C104" s="26">
        <v>24.815329204202847</v>
      </c>
      <c r="D104" s="26">
        <v>25.485329204202849</v>
      </c>
      <c r="E104" s="26">
        <v>25.172784304611792</v>
      </c>
      <c r="F104" s="26">
        <v>27.633089836374712</v>
      </c>
      <c r="G104" s="26">
        <v>27.433089836374712</v>
      </c>
      <c r="H104" s="26">
        <v>26.914047221301601</v>
      </c>
      <c r="I104" s="26">
        <v>64.032941518252358</v>
      </c>
      <c r="J104" s="26">
        <v>83.375083745182195</v>
      </c>
      <c r="K104" s="26">
        <v>90.979948048972616</v>
      </c>
      <c r="L104" s="26">
        <v>79.340490188247188</v>
      </c>
      <c r="M104" s="26">
        <v>83.463339237091617</v>
      </c>
      <c r="N104" s="26">
        <v>76.782751490130877</v>
      </c>
      <c r="O104" s="26">
        <v>84.073680908009351</v>
      </c>
      <c r="P104" s="26">
        <v>76.152896907618072</v>
      </c>
      <c r="Q104" s="26">
        <v>89.514967367021427</v>
      </c>
      <c r="R104" s="26">
        <v>88.71717100642222</v>
      </c>
      <c r="S104" s="26">
        <v>102.89882275136821</v>
      </c>
      <c r="T104" s="26">
        <v>78.191187625686553</v>
      </c>
      <c r="U104" s="26">
        <v>78.993798449049279</v>
      </c>
      <c r="V104" s="26">
        <v>53.659021735835623</v>
      </c>
      <c r="W104" s="26">
        <v>66.68395941623082</v>
      </c>
      <c r="X104" s="26">
        <v>75.152896907618072</v>
      </c>
      <c r="Y104" s="26">
        <v>74.272995925808431</v>
      </c>
      <c r="Z104" s="26">
        <v>86.798326322747087</v>
      </c>
      <c r="AA104" s="26">
        <v>87.375083745182195</v>
      </c>
      <c r="AB104" s="26">
        <v>94.979948048972616</v>
      </c>
      <c r="AC104" s="26">
        <v>80.375083745182195</v>
      </c>
      <c r="AD104" s="26">
        <v>87.979948048972616</v>
      </c>
      <c r="AE104" s="26">
        <v>78.36508374518219</v>
      </c>
      <c r="AF104" s="26">
        <v>87.152896907618072</v>
      </c>
      <c r="AG104" s="26">
        <v>80.563470630319287</v>
      </c>
      <c r="AH104" s="26">
        <v>86.375083745182195</v>
      </c>
      <c r="AI104" s="26">
        <v>93.979948048972616</v>
      </c>
      <c r="AJ104" s="26">
        <v>107.15289690761807</v>
      </c>
      <c r="AK104" s="26">
        <v>91.563470630319287</v>
      </c>
      <c r="AL104" s="26">
        <v>76.375083745182195</v>
      </c>
      <c r="AM104" s="26">
        <v>83.979948048972616</v>
      </c>
      <c r="AN104" s="26">
        <v>82.375083745182195</v>
      </c>
      <c r="AO104" s="27">
        <v>20.914047221301601</v>
      </c>
      <c r="AP104" s="27">
        <v>84.71717100642222</v>
      </c>
      <c r="AQ104" s="27">
        <v>79.375083745182195</v>
      </c>
      <c r="AR104" s="27">
        <v>86.979948048972616</v>
      </c>
      <c r="AS104" s="27">
        <v>89.979948048972616</v>
      </c>
      <c r="AT104" s="27">
        <v>8.7592788288805732</v>
      </c>
      <c r="AU104" s="27">
        <v>8.0803371590335722</v>
      </c>
      <c r="AV104" s="27">
        <v>25.734029085810384</v>
      </c>
      <c r="AW104" s="27">
        <v>88.203119832247268</v>
      </c>
      <c r="AX104" s="27">
        <v>56.145708289702178</v>
      </c>
    </row>
    <row r="105" spans="2:50" x14ac:dyDescent="0.25">
      <c r="B105" s="28">
        <v>48519</v>
      </c>
      <c r="C105" s="26">
        <v>25.305836137466194</v>
      </c>
      <c r="D105" s="26">
        <v>25.975836137466196</v>
      </c>
      <c r="E105" s="26">
        <v>25.820181967837126</v>
      </c>
      <c r="F105" s="26">
        <v>28.338325499511129</v>
      </c>
      <c r="G105" s="26">
        <v>28.138325499511129</v>
      </c>
      <c r="H105" s="26">
        <v>27.625931608958219</v>
      </c>
      <c r="I105" s="26">
        <v>66.232104690542556</v>
      </c>
      <c r="J105" s="26">
        <v>90.306105685520635</v>
      </c>
      <c r="K105" s="26">
        <v>98.581852064609805</v>
      </c>
      <c r="L105" s="26">
        <v>86.271386983029231</v>
      </c>
      <c r="M105" s="26">
        <v>91.612471997853476</v>
      </c>
      <c r="N105" s="26">
        <v>84.309929130107989</v>
      </c>
      <c r="O105" s="26">
        <v>93.284318264527954</v>
      </c>
      <c r="P105" s="26">
        <v>81.174394706680914</v>
      </c>
      <c r="Q105" s="26">
        <v>97.42728159232216</v>
      </c>
      <c r="R105" s="26">
        <v>96.037162412345552</v>
      </c>
      <c r="S105" s="26">
        <v>106.33496964563474</v>
      </c>
      <c r="T105" s="26">
        <v>83.171962519804367</v>
      </c>
      <c r="U105" s="26">
        <v>86.936356256735962</v>
      </c>
      <c r="V105" s="26">
        <v>58.490841543248067</v>
      </c>
      <c r="W105" s="26">
        <v>74.348301882719383</v>
      </c>
      <c r="X105" s="26">
        <v>80.174394706680914</v>
      </c>
      <c r="Y105" s="26">
        <v>76.403285335918895</v>
      </c>
      <c r="Z105" s="26">
        <v>90.116192858666139</v>
      </c>
      <c r="AA105" s="26">
        <v>94.306105685520635</v>
      </c>
      <c r="AB105" s="26">
        <v>102.58185206460981</v>
      </c>
      <c r="AC105" s="26">
        <v>87.306105685520635</v>
      </c>
      <c r="AD105" s="26">
        <v>95.581852064609805</v>
      </c>
      <c r="AE105" s="26">
        <v>85.296105685520629</v>
      </c>
      <c r="AF105" s="26">
        <v>92.174394706680914</v>
      </c>
      <c r="AG105" s="26">
        <v>87.684553433089945</v>
      </c>
      <c r="AH105" s="26">
        <v>93.306105685520635</v>
      </c>
      <c r="AI105" s="26">
        <v>101.58185206460981</v>
      </c>
      <c r="AJ105" s="26">
        <v>112.17439470668091</v>
      </c>
      <c r="AK105" s="26">
        <v>98.684553433089945</v>
      </c>
      <c r="AL105" s="26">
        <v>83.306105685520635</v>
      </c>
      <c r="AM105" s="26">
        <v>91.581852064609805</v>
      </c>
      <c r="AN105" s="26">
        <v>89.306105685520635</v>
      </c>
      <c r="AO105" s="27">
        <v>21.625931608958219</v>
      </c>
      <c r="AP105" s="27">
        <v>92.037162412345552</v>
      </c>
      <c r="AQ105" s="27">
        <v>86.306105685520635</v>
      </c>
      <c r="AR105" s="27">
        <v>94.581852064609805</v>
      </c>
      <c r="AS105" s="27">
        <v>97.581852064609805</v>
      </c>
      <c r="AT105" s="27">
        <v>8.9405119788131433</v>
      </c>
      <c r="AU105" s="27">
        <v>8.3595693789858583</v>
      </c>
      <c r="AV105" s="27">
        <v>26.406303979587729</v>
      </c>
      <c r="AW105" s="27">
        <v>88.369305482179399</v>
      </c>
      <c r="AX105" s="27">
        <v>56.292828482363674</v>
      </c>
    </row>
    <row r="106" spans="2:50" x14ac:dyDescent="0.25">
      <c r="B106" s="28">
        <v>48549</v>
      </c>
      <c r="C106" s="26">
        <v>25.674135500886397</v>
      </c>
      <c r="D106" s="26">
        <v>26.344135500886399</v>
      </c>
      <c r="E106" s="26">
        <v>26.254561301766195</v>
      </c>
      <c r="F106" s="26">
        <v>28.423159388440013</v>
      </c>
      <c r="G106" s="26">
        <v>28.223159388440013</v>
      </c>
      <c r="H106" s="26">
        <v>27.801124574669533</v>
      </c>
      <c r="I106" s="26">
        <v>67.979206793122202</v>
      </c>
      <c r="J106" s="26">
        <v>90.064097063276151</v>
      </c>
      <c r="K106" s="26">
        <v>97.811955178580632</v>
      </c>
      <c r="L106" s="26">
        <v>86.571541339812612</v>
      </c>
      <c r="M106" s="26">
        <v>89.613844290840277</v>
      </c>
      <c r="N106" s="26">
        <v>79.627356634493239</v>
      </c>
      <c r="O106" s="26">
        <v>91.504153993477431</v>
      </c>
      <c r="P106" s="26">
        <v>84.478334890166309</v>
      </c>
      <c r="Q106" s="26">
        <v>95.519414719059711</v>
      </c>
      <c r="R106" s="26">
        <v>94.562964220193663</v>
      </c>
      <c r="S106" s="26">
        <v>107.05001250996563</v>
      </c>
      <c r="T106" s="26">
        <v>84.969231348586618</v>
      </c>
      <c r="U106" s="26">
        <v>87.339623999570492</v>
      </c>
      <c r="V106" s="26">
        <v>55.481649661298285</v>
      </c>
      <c r="W106" s="26">
        <v>72.359178434292673</v>
      </c>
      <c r="X106" s="26">
        <v>83.478334890166309</v>
      </c>
      <c r="Y106" s="26">
        <v>76.534117344180345</v>
      </c>
      <c r="Z106" s="26">
        <v>90.334027397018488</v>
      </c>
      <c r="AA106" s="26">
        <v>94.064097063276151</v>
      </c>
      <c r="AB106" s="26">
        <v>101.81195517858063</v>
      </c>
      <c r="AC106" s="26">
        <v>87.064097063276151</v>
      </c>
      <c r="AD106" s="26">
        <v>94.811955178580632</v>
      </c>
      <c r="AE106" s="26">
        <v>85.054097063276146</v>
      </c>
      <c r="AF106" s="26">
        <v>95.478334890166309</v>
      </c>
      <c r="AG106" s="26">
        <v>85.967473247153748</v>
      </c>
      <c r="AH106" s="26">
        <v>93.064097063276151</v>
      </c>
      <c r="AI106" s="26">
        <v>100.81195517858063</v>
      </c>
      <c r="AJ106" s="26">
        <v>115.47833489016631</v>
      </c>
      <c r="AK106" s="26">
        <v>96.967473247153748</v>
      </c>
      <c r="AL106" s="26">
        <v>83.064097063276151</v>
      </c>
      <c r="AM106" s="26">
        <v>90.811955178580632</v>
      </c>
      <c r="AN106" s="26">
        <v>89.064097063276151</v>
      </c>
      <c r="AO106" s="27">
        <v>21.801124574669533</v>
      </c>
      <c r="AP106" s="27">
        <v>90.562964220193663</v>
      </c>
      <c r="AQ106" s="27">
        <v>86.064097063276151</v>
      </c>
      <c r="AR106" s="27">
        <v>93.811955178580632</v>
      </c>
      <c r="AS106" s="27">
        <v>96.811955178580632</v>
      </c>
      <c r="AT106" s="27">
        <v>9.0783934454372908</v>
      </c>
      <c r="AU106" s="27">
        <v>8.5803228132247611</v>
      </c>
      <c r="AV106" s="27">
        <v>26.465456855125829</v>
      </c>
      <c r="AW106" s="27">
        <v>88.529997309540832</v>
      </c>
      <c r="AX106" s="27">
        <v>56.435110713981274</v>
      </c>
    </row>
    <row r="107" spans="2:50" x14ac:dyDescent="0.25">
      <c r="B107" s="28">
        <v>48580</v>
      </c>
      <c r="C107" s="26">
        <v>25.355385832600742</v>
      </c>
      <c r="D107" s="26">
        <v>26.025385832600744</v>
      </c>
      <c r="E107" s="26">
        <v>25.804048450410288</v>
      </c>
      <c r="F107" s="26">
        <v>27.893920630779576</v>
      </c>
      <c r="G107" s="26">
        <v>27.693920630779576</v>
      </c>
      <c r="H107" s="26">
        <v>27.273495019133922</v>
      </c>
      <c r="I107" s="26">
        <v>70.71119291935652</v>
      </c>
      <c r="J107" s="26">
        <v>86.80870786719241</v>
      </c>
      <c r="K107" s="26">
        <v>97.912946277413226</v>
      </c>
      <c r="L107" s="26">
        <v>84.794685473873102</v>
      </c>
      <c r="M107" s="26">
        <v>96.641447225418119</v>
      </c>
      <c r="N107" s="26">
        <v>82.811963139264094</v>
      </c>
      <c r="O107" s="26">
        <v>88.577453731490479</v>
      </c>
      <c r="P107" s="26">
        <v>87.950368818570226</v>
      </c>
      <c r="Q107" s="26">
        <v>100.68289822003361</v>
      </c>
      <c r="R107" s="26">
        <v>94.489502453453795</v>
      </c>
      <c r="S107" s="26">
        <v>113.25846638009904</v>
      </c>
      <c r="T107" s="26">
        <v>83.43870496875401</v>
      </c>
      <c r="U107" s="26">
        <v>86.592651843857922</v>
      </c>
      <c r="V107" s="26">
        <v>45.27965852312991</v>
      </c>
      <c r="W107" s="26">
        <v>73.197714712689006</v>
      </c>
      <c r="X107" s="26">
        <v>86.950368818570226</v>
      </c>
      <c r="Y107" s="26">
        <v>76.243545635713076</v>
      </c>
      <c r="Z107" s="26">
        <v>89.912871990692025</v>
      </c>
      <c r="AA107" s="26">
        <v>90.80870786719241</v>
      </c>
      <c r="AB107" s="26">
        <v>101.91294627741323</v>
      </c>
      <c r="AC107" s="26">
        <v>83.80870786719241</v>
      </c>
      <c r="AD107" s="26">
        <v>94.912946277413226</v>
      </c>
      <c r="AE107" s="26">
        <v>81.798707867192405</v>
      </c>
      <c r="AF107" s="26">
        <v>98.950368818570226</v>
      </c>
      <c r="AG107" s="26">
        <v>90.614608398030242</v>
      </c>
      <c r="AH107" s="26">
        <v>89.80870786719241</v>
      </c>
      <c r="AI107" s="26">
        <v>100.91294627741323</v>
      </c>
      <c r="AJ107" s="26">
        <v>118.95036881857023</v>
      </c>
      <c r="AK107" s="26">
        <v>101.61460839803024</v>
      </c>
      <c r="AL107" s="26">
        <v>79.80870786719241</v>
      </c>
      <c r="AM107" s="26">
        <v>90.912946277413226</v>
      </c>
      <c r="AN107" s="26">
        <v>85.80870786719241</v>
      </c>
      <c r="AO107" s="27">
        <v>21.273495019133922</v>
      </c>
      <c r="AP107" s="27">
        <v>90.489502453453795</v>
      </c>
      <c r="AQ107" s="27">
        <v>82.80870786719241</v>
      </c>
      <c r="AR107" s="27">
        <v>93.912946277413226</v>
      </c>
      <c r="AS107" s="27">
        <v>96.912946277413226</v>
      </c>
      <c r="AT107" s="27">
        <v>8.8524600305376868</v>
      </c>
      <c r="AU107" s="27">
        <v>8.9300725841044617</v>
      </c>
      <c r="AV107" s="27">
        <v>26.017446498947276</v>
      </c>
      <c r="AW107" s="27">
        <v>88.696077553251783</v>
      </c>
      <c r="AX107" s="27">
        <v>56.582185347259077</v>
      </c>
    </row>
    <row r="108" spans="2:50" x14ac:dyDescent="0.25">
      <c r="B108" s="28">
        <v>48611</v>
      </c>
      <c r="C108" s="26">
        <v>24.801612598430889</v>
      </c>
      <c r="D108" s="26">
        <v>25.471612598430891</v>
      </c>
      <c r="E108" s="26">
        <v>27.032412801821934</v>
      </c>
      <c r="F108" s="26">
        <v>27.047233323766047</v>
      </c>
      <c r="G108" s="26">
        <v>26.847233323766048</v>
      </c>
      <c r="H108" s="26">
        <v>26.331567859932388</v>
      </c>
      <c r="I108" s="26">
        <v>71.168887913297922</v>
      </c>
      <c r="J108" s="26">
        <v>80.717127567902708</v>
      </c>
      <c r="K108" s="26">
        <v>92.040960144475079</v>
      </c>
      <c r="L108" s="26">
        <v>78.946571924849707</v>
      </c>
      <c r="M108" s="26">
        <v>86.934894854503668</v>
      </c>
      <c r="N108" s="26">
        <v>77.045376756760575</v>
      </c>
      <c r="O108" s="26">
        <v>83.19620446823987</v>
      </c>
      <c r="P108" s="26">
        <v>83.396219656336299</v>
      </c>
      <c r="Q108" s="26">
        <v>93.835338848043961</v>
      </c>
      <c r="R108" s="26">
        <v>88.843304574405252</v>
      </c>
      <c r="S108" s="26">
        <v>104.69246666184941</v>
      </c>
      <c r="T108" s="26">
        <v>77.852131758169179</v>
      </c>
      <c r="U108" s="26">
        <v>79.769472324552851</v>
      </c>
      <c r="V108" s="26">
        <v>41.038956519989107</v>
      </c>
      <c r="W108" s="26">
        <v>67.245087729339076</v>
      </c>
      <c r="X108" s="26">
        <v>82.396219656336299</v>
      </c>
      <c r="Y108" s="26">
        <v>75.849637604671926</v>
      </c>
      <c r="Z108" s="26">
        <v>89.468117510735766</v>
      </c>
      <c r="AA108" s="26">
        <v>84.717127567902708</v>
      </c>
      <c r="AB108" s="26">
        <v>96.040960144475079</v>
      </c>
      <c r="AC108" s="26">
        <v>77.717127567902708</v>
      </c>
      <c r="AD108" s="26">
        <v>89.040960144475079</v>
      </c>
      <c r="AE108" s="26">
        <v>75.707127567902702</v>
      </c>
      <c r="AF108" s="26">
        <v>94.396219656336299</v>
      </c>
      <c r="AG108" s="26">
        <v>84.451804963239567</v>
      </c>
      <c r="AH108" s="26">
        <v>83.717127567902708</v>
      </c>
      <c r="AI108" s="26">
        <v>95.040960144475079</v>
      </c>
      <c r="AJ108" s="26">
        <v>114.3962196563363</v>
      </c>
      <c r="AK108" s="26">
        <v>95.451804963239567</v>
      </c>
      <c r="AL108" s="26">
        <v>73.717127567902708</v>
      </c>
      <c r="AM108" s="26">
        <v>85.040960144475079</v>
      </c>
      <c r="AN108" s="26">
        <v>79.717127567902708</v>
      </c>
      <c r="AO108" s="27">
        <v>20.331567859932388</v>
      </c>
      <c r="AP108" s="27">
        <v>84.843304574405252</v>
      </c>
      <c r="AQ108" s="27">
        <v>76.717127567902708</v>
      </c>
      <c r="AR108" s="27">
        <v>88.040960144475079</v>
      </c>
      <c r="AS108" s="27">
        <v>91.040960144475079</v>
      </c>
      <c r="AT108" s="27">
        <v>8.6762490064039248</v>
      </c>
      <c r="AU108" s="27">
        <v>8.9889854907579956</v>
      </c>
      <c r="AV108" s="27">
        <v>27.17240945854298</v>
      </c>
      <c r="AW108" s="27">
        <v>88.862192289449979</v>
      </c>
      <c r="AX108" s="27">
        <v>56.729314287980763</v>
      </c>
    </row>
    <row r="109" spans="2:50" x14ac:dyDescent="0.25">
      <c r="B109" s="28">
        <v>48639</v>
      </c>
      <c r="C109" s="26">
        <v>24.355679489585516</v>
      </c>
      <c r="D109" s="26">
        <v>25.025679489585517</v>
      </c>
      <c r="E109" s="26">
        <v>26.862392184791716</v>
      </c>
      <c r="F109" s="26">
        <v>26.943888576759697</v>
      </c>
      <c r="G109" s="26">
        <v>26.743888576759698</v>
      </c>
      <c r="H109" s="26">
        <v>26.216617351707544</v>
      </c>
      <c r="I109" s="26">
        <v>70.165382013147621</v>
      </c>
      <c r="J109" s="26">
        <v>74.038643476648602</v>
      </c>
      <c r="K109" s="26">
        <v>84.972062581350443</v>
      </c>
      <c r="L109" s="26">
        <v>72.13226512653884</v>
      </c>
      <c r="M109" s="26">
        <v>77.136745740767296</v>
      </c>
      <c r="N109" s="26">
        <v>69.724283539191944</v>
      </c>
      <c r="O109" s="26">
        <v>77.116662828517946</v>
      </c>
      <c r="P109" s="26">
        <v>77.146339813595176</v>
      </c>
      <c r="Q109" s="26">
        <v>85.142403928681759</v>
      </c>
      <c r="R109" s="26">
        <v>82.152178106126641</v>
      </c>
      <c r="S109" s="26">
        <v>94.886714612775464</v>
      </c>
      <c r="T109" s="26">
        <v>71.365009848218534</v>
      </c>
      <c r="U109" s="26">
        <v>71.484914709201718</v>
      </c>
      <c r="V109" s="26">
        <v>39.228593378530249</v>
      </c>
      <c r="W109" s="26">
        <v>59.622263090294588</v>
      </c>
      <c r="X109" s="26">
        <v>76.146339813595176</v>
      </c>
      <c r="Y109" s="26">
        <v>75.184679220526576</v>
      </c>
      <c r="Z109" s="26">
        <v>88.777931295285782</v>
      </c>
      <c r="AA109" s="26">
        <v>78.038643476648602</v>
      </c>
      <c r="AB109" s="26">
        <v>88.972062581350443</v>
      </c>
      <c r="AC109" s="26">
        <v>71.038643476648602</v>
      </c>
      <c r="AD109" s="26">
        <v>81.972062581350443</v>
      </c>
      <c r="AE109" s="26">
        <v>69.028643476648597</v>
      </c>
      <c r="AF109" s="26">
        <v>88.146339813595176</v>
      </c>
      <c r="AG109" s="26">
        <v>76.628163535813584</v>
      </c>
      <c r="AH109" s="26">
        <v>77.038643476648602</v>
      </c>
      <c r="AI109" s="26">
        <v>87.972062581350443</v>
      </c>
      <c r="AJ109" s="26">
        <v>108.14633981359518</v>
      </c>
      <c r="AK109" s="26">
        <v>87.628163535813584</v>
      </c>
      <c r="AL109" s="26">
        <v>67.038643476648602</v>
      </c>
      <c r="AM109" s="26">
        <v>77.972062581350443</v>
      </c>
      <c r="AN109" s="26">
        <v>73.038643476648602</v>
      </c>
      <c r="AO109" s="27">
        <v>20.216617351707544</v>
      </c>
      <c r="AP109" s="27">
        <v>78.152178106126641</v>
      </c>
      <c r="AQ109" s="27">
        <v>70.038643476648602</v>
      </c>
      <c r="AR109" s="27">
        <v>80.972062581350443</v>
      </c>
      <c r="AS109" s="27">
        <v>83.972062581350443</v>
      </c>
      <c r="AT109" s="27">
        <v>8.5350999037285717</v>
      </c>
      <c r="AU109" s="27">
        <v>8.8606441214460254</v>
      </c>
      <c r="AV109" s="27">
        <v>27.016979632699297</v>
      </c>
      <c r="AW109" s="27">
        <v>89.012276200879597</v>
      </c>
      <c r="AX109" s="27">
        <v>56.862260086048494</v>
      </c>
    </row>
    <row r="110" spans="2:50" x14ac:dyDescent="0.25">
      <c r="B110" s="28">
        <v>48670</v>
      </c>
      <c r="C110" s="26">
        <v>24.036842593869597</v>
      </c>
      <c r="D110" s="26">
        <v>24.706842593869599</v>
      </c>
      <c r="E110" s="26">
        <v>25.584674343784442</v>
      </c>
      <c r="F110" s="26">
        <v>25.859779972958229</v>
      </c>
      <c r="G110" s="26">
        <v>25.65977997295823</v>
      </c>
      <c r="H110" s="26">
        <v>25.01716387661066</v>
      </c>
      <c r="I110" s="26">
        <v>64.829822104809551</v>
      </c>
      <c r="J110" s="26">
        <v>65.826282785482235</v>
      </c>
      <c r="K110" s="26">
        <v>74.834365104268144</v>
      </c>
      <c r="L110" s="26">
        <v>62.591372788639895</v>
      </c>
      <c r="M110" s="26">
        <v>65.894766671122554</v>
      </c>
      <c r="N110" s="26">
        <v>59.741458597695996</v>
      </c>
      <c r="O110" s="26">
        <v>67.729270217155914</v>
      </c>
      <c r="P110" s="26">
        <v>63.840396775276425</v>
      </c>
      <c r="Q110" s="26">
        <v>73.203925004109962</v>
      </c>
      <c r="R110" s="26">
        <v>71.895691767553174</v>
      </c>
      <c r="S110" s="26">
        <v>80.125295915175755</v>
      </c>
      <c r="T110" s="26">
        <v>62.409295110290358</v>
      </c>
      <c r="U110" s="26">
        <v>60.308063259928119</v>
      </c>
      <c r="V110" s="26">
        <v>38.068533821652814</v>
      </c>
      <c r="W110" s="26">
        <v>48.894729684220664</v>
      </c>
      <c r="X110" s="26">
        <v>62.840396775276425</v>
      </c>
      <c r="Y110" s="26">
        <v>73.257646871043505</v>
      </c>
      <c r="Z110" s="26">
        <v>86.957502371279446</v>
      </c>
      <c r="AA110" s="26">
        <v>69.826282785482235</v>
      </c>
      <c r="AB110" s="26">
        <v>78.834365104268144</v>
      </c>
      <c r="AC110" s="26">
        <v>62.826282785482235</v>
      </c>
      <c r="AD110" s="26">
        <v>71.834365104268144</v>
      </c>
      <c r="AE110" s="26">
        <v>60.816282785482237</v>
      </c>
      <c r="AF110" s="26">
        <v>74.840396775276417</v>
      </c>
      <c r="AG110" s="26">
        <v>65.883532503698973</v>
      </c>
      <c r="AH110" s="26">
        <v>68.826282785482235</v>
      </c>
      <c r="AI110" s="26">
        <v>77.834365104268144</v>
      </c>
      <c r="AJ110" s="26">
        <v>94.840396775276417</v>
      </c>
      <c r="AK110" s="26">
        <v>76.883532503698973</v>
      </c>
      <c r="AL110" s="26">
        <v>58.826282785482235</v>
      </c>
      <c r="AM110" s="26">
        <v>67.834365104268144</v>
      </c>
      <c r="AN110" s="26">
        <v>64.826282785482235</v>
      </c>
      <c r="AO110" s="27">
        <v>19.01716387661066</v>
      </c>
      <c r="AP110" s="27">
        <v>67.895691767553174</v>
      </c>
      <c r="AQ110" s="27">
        <v>61.826282785482235</v>
      </c>
      <c r="AR110" s="27">
        <v>70.834365104268144</v>
      </c>
      <c r="AS110" s="27">
        <v>73.834365104268144</v>
      </c>
      <c r="AT110" s="27">
        <v>8.4358115196594667</v>
      </c>
      <c r="AU110" s="27">
        <v>8.1838918979495254</v>
      </c>
      <c r="AV110" s="27">
        <v>25.945509488247779</v>
      </c>
      <c r="AW110" s="27">
        <v>89.178583639694097</v>
      </c>
      <c r="AX110" s="27">
        <v>57.00959192260634</v>
      </c>
    </row>
    <row r="111" spans="2:50" x14ac:dyDescent="0.25">
      <c r="B111" s="28">
        <v>48700</v>
      </c>
      <c r="C111" s="26">
        <v>23.731636658483421</v>
      </c>
      <c r="D111" s="26">
        <v>24.401636658483422</v>
      </c>
      <c r="E111" s="26">
        <v>24.621352436609165</v>
      </c>
      <c r="F111" s="26">
        <v>25.428405193029366</v>
      </c>
      <c r="G111" s="26">
        <v>25.228405193029367</v>
      </c>
      <c r="H111" s="26">
        <v>24.775187141033111</v>
      </c>
      <c r="I111" s="26">
        <v>59.537835742867117</v>
      </c>
      <c r="J111" s="26">
        <v>57.689853049195683</v>
      </c>
      <c r="K111" s="26">
        <v>66.764203212507866</v>
      </c>
      <c r="L111" s="26">
        <v>54.549010977874545</v>
      </c>
      <c r="M111" s="26">
        <v>57.334840612961969</v>
      </c>
      <c r="N111" s="26">
        <v>51.371789914544898</v>
      </c>
      <c r="O111" s="26">
        <v>59.682163474116457</v>
      </c>
      <c r="P111" s="26">
        <v>51.84470495143627</v>
      </c>
      <c r="Q111" s="26">
        <v>65.039050372134852</v>
      </c>
      <c r="R111" s="26">
        <v>63.814348275892122</v>
      </c>
      <c r="S111" s="26">
        <v>71.284103464766545</v>
      </c>
      <c r="T111" s="26">
        <v>52.768248779533906</v>
      </c>
      <c r="U111" s="26">
        <v>50.338880662545556</v>
      </c>
      <c r="V111" s="26">
        <v>32.914205703424564</v>
      </c>
      <c r="W111" s="26">
        <v>40.520737355380419</v>
      </c>
      <c r="X111" s="26">
        <v>50.84470495143627</v>
      </c>
      <c r="Y111" s="26">
        <v>72.575309857903761</v>
      </c>
      <c r="Z111" s="26">
        <v>86.282804326826636</v>
      </c>
      <c r="AA111" s="26">
        <v>61.689853049195683</v>
      </c>
      <c r="AB111" s="26">
        <v>70.764203212507866</v>
      </c>
      <c r="AC111" s="26">
        <v>54.689853049195683</v>
      </c>
      <c r="AD111" s="26">
        <v>63.764203212507866</v>
      </c>
      <c r="AE111" s="26">
        <v>52.679853049195685</v>
      </c>
      <c r="AF111" s="26">
        <v>62.84470495143627</v>
      </c>
      <c r="AG111" s="26">
        <v>58.535145334921367</v>
      </c>
      <c r="AH111" s="26">
        <v>60.689853049195683</v>
      </c>
      <c r="AI111" s="26">
        <v>69.764203212507866</v>
      </c>
      <c r="AJ111" s="26">
        <v>82.84470495143627</v>
      </c>
      <c r="AK111" s="26">
        <v>69.535145334921367</v>
      </c>
      <c r="AL111" s="26">
        <v>50.689853049195683</v>
      </c>
      <c r="AM111" s="26">
        <v>59.764203212507866</v>
      </c>
      <c r="AN111" s="26">
        <v>56.689853049195683</v>
      </c>
      <c r="AO111" s="27">
        <v>18.775187141033111</v>
      </c>
      <c r="AP111" s="27">
        <v>59.814348275892122</v>
      </c>
      <c r="AQ111" s="27">
        <v>53.689853049195683</v>
      </c>
      <c r="AR111" s="27">
        <v>62.764203212507866</v>
      </c>
      <c r="AS111" s="27">
        <v>65.764203212507866</v>
      </c>
      <c r="AT111" s="27">
        <v>8.3417996446604761</v>
      </c>
      <c r="AU111" s="27">
        <v>7.5126216760377567</v>
      </c>
      <c r="AV111" s="27">
        <v>24.862296273420558</v>
      </c>
      <c r="AW111" s="27">
        <v>89.339513185730084</v>
      </c>
      <c r="AX111" s="27">
        <v>57.152163192791569</v>
      </c>
    </row>
    <row r="112" spans="2:50" x14ac:dyDescent="0.25">
      <c r="B112" s="28">
        <v>48731</v>
      </c>
      <c r="C112" s="26">
        <v>23.301821571290532</v>
      </c>
      <c r="D112" s="26">
        <v>23.971821571290533</v>
      </c>
      <c r="E112" s="26">
        <v>23.29896037416319</v>
      </c>
      <c r="F112" s="26">
        <v>24.976915647907656</v>
      </c>
      <c r="G112" s="26">
        <v>24.776915647907657</v>
      </c>
      <c r="H112" s="26">
        <v>24.325538098988503</v>
      </c>
      <c r="I112" s="26">
        <v>57.767529253675967</v>
      </c>
      <c r="J112" s="26">
        <v>55.556088754088528</v>
      </c>
      <c r="K112" s="26">
        <v>64.77609548169265</v>
      </c>
      <c r="L112" s="26">
        <v>52.423301857761558</v>
      </c>
      <c r="M112" s="26">
        <v>58.041158739385118</v>
      </c>
      <c r="N112" s="26">
        <v>49.391736091906523</v>
      </c>
      <c r="O112" s="26">
        <v>57.979237424871393</v>
      </c>
      <c r="P112" s="26">
        <v>49.213098604348765</v>
      </c>
      <c r="Q112" s="26">
        <v>63.397551762860822</v>
      </c>
      <c r="R112" s="26">
        <v>61.825751155213339</v>
      </c>
      <c r="S112" s="26">
        <v>70.180518401476007</v>
      </c>
      <c r="T112" s="26">
        <v>50.730965079277645</v>
      </c>
      <c r="U112" s="26">
        <v>50.064879466125447</v>
      </c>
      <c r="V112" s="26">
        <v>31.133208110853982</v>
      </c>
      <c r="W112" s="26">
        <v>38.539015287583354</v>
      </c>
      <c r="X112" s="26">
        <v>48.213098604348765</v>
      </c>
      <c r="Y112" s="26">
        <v>72.456390396726903</v>
      </c>
      <c r="Z112" s="26">
        <v>86.212909900929674</v>
      </c>
      <c r="AA112" s="26">
        <v>59.556088754088528</v>
      </c>
      <c r="AB112" s="26">
        <v>68.77609548169265</v>
      </c>
      <c r="AC112" s="26">
        <v>52.556088754088528</v>
      </c>
      <c r="AD112" s="26">
        <v>61.77609548169265</v>
      </c>
      <c r="AE112" s="26">
        <v>50.54608875408853</v>
      </c>
      <c r="AF112" s="26">
        <v>60.213098604348765</v>
      </c>
      <c r="AG112" s="26">
        <v>57.057796586574739</v>
      </c>
      <c r="AH112" s="26">
        <v>58.556088754088528</v>
      </c>
      <c r="AI112" s="26">
        <v>67.77609548169265</v>
      </c>
      <c r="AJ112" s="26">
        <v>80.213098604348772</v>
      </c>
      <c r="AK112" s="26">
        <v>68.057796586574739</v>
      </c>
      <c r="AL112" s="26">
        <v>48.556088754088528</v>
      </c>
      <c r="AM112" s="26">
        <v>57.77609548169265</v>
      </c>
      <c r="AN112" s="26">
        <v>54.556088754088528</v>
      </c>
      <c r="AO112" s="27">
        <v>18.325538098988503</v>
      </c>
      <c r="AP112" s="27">
        <v>57.825751155213339</v>
      </c>
      <c r="AQ112" s="27">
        <v>51.556088754088528</v>
      </c>
      <c r="AR112" s="27">
        <v>60.77609548169265</v>
      </c>
      <c r="AS112" s="27">
        <v>63.77609548169265</v>
      </c>
      <c r="AT112" s="27">
        <v>8.2052471005081653</v>
      </c>
      <c r="AU112" s="27">
        <v>7.2879467713245925</v>
      </c>
      <c r="AV112" s="27">
        <v>23.583946978007486</v>
      </c>
      <c r="AW112" s="27">
        <v>89.505894026341736</v>
      </c>
      <c r="AX112" s="27">
        <v>57.299561062852931</v>
      </c>
    </row>
    <row r="113" spans="2:50" x14ac:dyDescent="0.25">
      <c r="B113" s="28">
        <v>48761</v>
      </c>
      <c r="C113" s="26">
        <v>23.025874743451077</v>
      </c>
      <c r="D113" s="26">
        <v>23.695874743451078</v>
      </c>
      <c r="E113" s="26">
        <v>22.860245006109547</v>
      </c>
      <c r="F113" s="26">
        <v>24.776205750893908</v>
      </c>
      <c r="G113" s="26">
        <v>24.576205750893909</v>
      </c>
      <c r="H113" s="26">
        <v>24.060481631520375</v>
      </c>
      <c r="I113" s="26">
        <v>56.894586386554124</v>
      </c>
      <c r="J113" s="26">
        <v>56.15675663446401</v>
      </c>
      <c r="K113" s="26">
        <v>65.512033261214711</v>
      </c>
      <c r="L113" s="26">
        <v>52.733938125239888</v>
      </c>
      <c r="M113" s="26">
        <v>57.057488503099513</v>
      </c>
      <c r="N113" s="26">
        <v>50.355374937105459</v>
      </c>
      <c r="O113" s="26">
        <v>59.010750771780586</v>
      </c>
      <c r="P113" s="26">
        <v>50.028842789658079</v>
      </c>
      <c r="Q113" s="26">
        <v>63.762217918902216</v>
      </c>
      <c r="R113" s="26">
        <v>62.625391112113036</v>
      </c>
      <c r="S113" s="26">
        <v>72.048357760863041</v>
      </c>
      <c r="T113" s="26">
        <v>51.360395756725715</v>
      </c>
      <c r="U113" s="26">
        <v>49.189468443090561</v>
      </c>
      <c r="V113" s="26">
        <v>28.932232638744644</v>
      </c>
      <c r="W113" s="26">
        <v>39.394966647080238</v>
      </c>
      <c r="X113" s="26">
        <v>49.028842789658079</v>
      </c>
      <c r="Y113" s="26">
        <v>72.542074365317035</v>
      </c>
      <c r="Z113" s="26">
        <v>86.39705563833131</v>
      </c>
      <c r="AA113" s="26">
        <v>60.15675663446401</v>
      </c>
      <c r="AB113" s="26">
        <v>69.512033261214711</v>
      </c>
      <c r="AC113" s="26">
        <v>53.15675663446401</v>
      </c>
      <c r="AD113" s="26">
        <v>62.512033261214711</v>
      </c>
      <c r="AE113" s="26">
        <v>51.146756634464012</v>
      </c>
      <c r="AF113" s="26">
        <v>61.028842789658079</v>
      </c>
      <c r="AG113" s="26">
        <v>57.385996127011992</v>
      </c>
      <c r="AH113" s="26">
        <v>59.15675663446401</v>
      </c>
      <c r="AI113" s="26">
        <v>68.512033261214711</v>
      </c>
      <c r="AJ113" s="26">
        <v>81.028842789658086</v>
      </c>
      <c r="AK113" s="26">
        <v>68.385996127011992</v>
      </c>
      <c r="AL113" s="26">
        <v>49.15675663446401</v>
      </c>
      <c r="AM113" s="26">
        <v>58.512033261214711</v>
      </c>
      <c r="AN113" s="26">
        <v>55.15675663446401</v>
      </c>
      <c r="AO113" s="27">
        <v>18.060481631520375</v>
      </c>
      <c r="AP113" s="27">
        <v>58.625391112113036</v>
      </c>
      <c r="AQ113" s="27">
        <v>52.15675663446401</v>
      </c>
      <c r="AR113" s="27">
        <v>61.512033261214711</v>
      </c>
      <c r="AS113" s="27">
        <v>64.512033261214711</v>
      </c>
      <c r="AT113" s="27">
        <v>8.1218563081593551</v>
      </c>
      <c r="AU113" s="27">
        <v>7.1781448483980306</v>
      </c>
      <c r="AV113" s="27">
        <v>23.141574173495933</v>
      </c>
      <c r="AW113" s="27">
        <v>89.666998403182987</v>
      </c>
      <c r="AX113" s="27">
        <v>57.442280687886971</v>
      </c>
    </row>
    <row r="114" spans="2:50" x14ac:dyDescent="0.25">
      <c r="B114" s="28">
        <v>48792</v>
      </c>
      <c r="C114" s="26">
        <v>23.383617301057431</v>
      </c>
      <c r="D114" s="26">
        <v>24.053617301057432</v>
      </c>
      <c r="E114" s="26">
        <v>23.277893186211905</v>
      </c>
      <c r="F114" s="26">
        <v>24.949688131553209</v>
      </c>
      <c r="G114" s="26">
        <v>24.74968813155321</v>
      </c>
      <c r="H114" s="26">
        <v>24.235398482489483</v>
      </c>
      <c r="I114" s="26">
        <v>56.178824367717894</v>
      </c>
      <c r="J114" s="26">
        <v>63.067177276618047</v>
      </c>
      <c r="K114" s="26">
        <v>72.413610831319787</v>
      </c>
      <c r="L114" s="26">
        <v>59.137802389822518</v>
      </c>
      <c r="M114" s="26">
        <v>65.029046092934863</v>
      </c>
      <c r="N114" s="26">
        <v>57.875469159654052</v>
      </c>
      <c r="O114" s="26">
        <v>66.433989376917737</v>
      </c>
      <c r="P114" s="26">
        <v>54.746241121543704</v>
      </c>
      <c r="Q114" s="26">
        <v>71.152599715525895</v>
      </c>
      <c r="R114" s="26">
        <v>69.665559256492429</v>
      </c>
      <c r="S114" s="26">
        <v>76.746511319694847</v>
      </c>
      <c r="T114" s="26">
        <v>57.860238730633448</v>
      </c>
      <c r="U114" s="26">
        <v>57.333627849847609</v>
      </c>
      <c r="V114" s="26">
        <v>36.96789714499387</v>
      </c>
      <c r="W114" s="26">
        <v>48.349924413245574</v>
      </c>
      <c r="X114" s="26">
        <v>53.746241121543704</v>
      </c>
      <c r="Y114" s="26">
        <v>72.542395233422283</v>
      </c>
      <c r="Z114" s="26">
        <v>86.506973940776817</v>
      </c>
      <c r="AA114" s="26">
        <v>67.067177276618054</v>
      </c>
      <c r="AB114" s="26">
        <v>76.413610831319787</v>
      </c>
      <c r="AC114" s="26">
        <v>60.067177276618054</v>
      </c>
      <c r="AD114" s="26">
        <v>69.413610831319787</v>
      </c>
      <c r="AE114" s="26">
        <v>58.057177276618056</v>
      </c>
      <c r="AF114" s="26">
        <v>65.746241121543704</v>
      </c>
      <c r="AG114" s="26">
        <v>64.037339743973305</v>
      </c>
      <c r="AH114" s="26">
        <v>66.067177276618054</v>
      </c>
      <c r="AI114" s="26">
        <v>75.413610831319787</v>
      </c>
      <c r="AJ114" s="26">
        <v>85.746241121543704</v>
      </c>
      <c r="AK114" s="26">
        <v>75.037339743973305</v>
      </c>
      <c r="AL114" s="26">
        <v>56.067177276618054</v>
      </c>
      <c r="AM114" s="26">
        <v>65.413610831319787</v>
      </c>
      <c r="AN114" s="26">
        <v>62.067177276618054</v>
      </c>
      <c r="AO114" s="27">
        <v>18.235398482489483</v>
      </c>
      <c r="AP114" s="27">
        <v>65.665559256492429</v>
      </c>
      <c r="AQ114" s="27">
        <v>59.067177276618047</v>
      </c>
      <c r="AR114" s="27">
        <v>68.413610831319787</v>
      </c>
      <c r="AS114" s="27">
        <v>71.413610831319787</v>
      </c>
      <c r="AT114" s="27">
        <v>8.2557328684077351</v>
      </c>
      <c r="AU114" s="27">
        <v>7.0858328441310636</v>
      </c>
      <c r="AV114" s="27">
        <v>23.573123233732684</v>
      </c>
      <c r="AW114" s="27">
        <v>89.833579956163916</v>
      </c>
      <c r="AX114" s="27">
        <v>57.589838627875224</v>
      </c>
    </row>
    <row r="115" spans="2:50" x14ac:dyDescent="0.25">
      <c r="B115" s="28">
        <v>48823</v>
      </c>
      <c r="C115" s="26">
        <v>24.043703969979902</v>
      </c>
      <c r="D115" s="26">
        <v>24.713703969979903</v>
      </c>
      <c r="E115" s="26">
        <v>23.547997004440578</v>
      </c>
      <c r="F115" s="26">
        <v>25.484342170274221</v>
      </c>
      <c r="G115" s="26">
        <v>25.284342170274222</v>
      </c>
      <c r="H115" s="26">
        <v>24.768975500120646</v>
      </c>
      <c r="I115" s="26">
        <v>59.415810669735798</v>
      </c>
      <c r="J115" s="26">
        <v>73.34939607406686</v>
      </c>
      <c r="K115" s="26">
        <v>83.703911098519711</v>
      </c>
      <c r="L115" s="26">
        <v>69.541639430001965</v>
      </c>
      <c r="M115" s="26">
        <v>76.092834857381391</v>
      </c>
      <c r="N115" s="26">
        <v>69.579412406821248</v>
      </c>
      <c r="O115" s="26">
        <v>78.244668150293336</v>
      </c>
      <c r="P115" s="26">
        <v>65.351474577942213</v>
      </c>
      <c r="Q115" s="26">
        <v>82.15778912635669</v>
      </c>
      <c r="R115" s="26">
        <v>80.67472475823179</v>
      </c>
      <c r="S115" s="26">
        <v>92.298705839585992</v>
      </c>
      <c r="T115" s="26">
        <v>68.258797815767281</v>
      </c>
      <c r="U115" s="26">
        <v>69.634367140995309</v>
      </c>
      <c r="V115" s="26">
        <v>42.015250003464985</v>
      </c>
      <c r="W115" s="26">
        <v>59.390517316339199</v>
      </c>
      <c r="X115" s="26">
        <v>64.351474577942213</v>
      </c>
      <c r="Y115" s="26">
        <v>72.481415491232966</v>
      </c>
      <c r="Z115" s="26">
        <v>86.567984764264054</v>
      </c>
      <c r="AA115" s="26">
        <v>77.34939607406686</v>
      </c>
      <c r="AB115" s="26">
        <v>87.703911098519711</v>
      </c>
      <c r="AC115" s="26">
        <v>70.34939607406686</v>
      </c>
      <c r="AD115" s="26">
        <v>80.703911098519711</v>
      </c>
      <c r="AE115" s="26">
        <v>68.339396074066855</v>
      </c>
      <c r="AF115" s="26">
        <v>76.351474577942213</v>
      </c>
      <c r="AG115" s="26">
        <v>73.942010213721019</v>
      </c>
      <c r="AH115" s="26">
        <v>76.34939607406686</v>
      </c>
      <c r="AI115" s="26">
        <v>86.703911098519711</v>
      </c>
      <c r="AJ115" s="26">
        <v>96.351474577942213</v>
      </c>
      <c r="AK115" s="26">
        <v>84.942010213721019</v>
      </c>
      <c r="AL115" s="26">
        <v>66.34939607406686</v>
      </c>
      <c r="AM115" s="26">
        <v>76.703911098519711</v>
      </c>
      <c r="AN115" s="26">
        <v>72.34939607406686</v>
      </c>
      <c r="AO115" s="27">
        <v>18.768975500120646</v>
      </c>
      <c r="AP115" s="27">
        <v>76.67472475823179</v>
      </c>
      <c r="AQ115" s="27">
        <v>69.34939607406686</v>
      </c>
      <c r="AR115" s="27">
        <v>79.703911098519711</v>
      </c>
      <c r="AS115" s="27">
        <v>82.703911098519711</v>
      </c>
      <c r="AT115" s="27">
        <v>8.4950032488001952</v>
      </c>
      <c r="AU115" s="27">
        <v>7.5049716868828673</v>
      </c>
      <c r="AV115" s="27">
        <v>24.102206039702708</v>
      </c>
      <c r="AW115" s="27">
        <v>90.000283874337583</v>
      </c>
      <c r="AX115" s="27">
        <v>57.737484065778645</v>
      </c>
    </row>
    <row r="116" spans="2:50" x14ac:dyDescent="0.25">
      <c r="B116" s="28">
        <v>48853</v>
      </c>
      <c r="C116" s="26">
        <v>24.716239878446661</v>
      </c>
      <c r="D116" s="26">
        <v>25.386239878446663</v>
      </c>
      <c r="E116" s="26">
        <v>25.071139054111644</v>
      </c>
      <c r="F116" s="26">
        <v>27.526384697214244</v>
      </c>
      <c r="G116" s="26">
        <v>27.326384697214245</v>
      </c>
      <c r="H116" s="26">
        <v>26.808721198966673</v>
      </c>
      <c r="I116" s="26">
        <v>63.80841638248134</v>
      </c>
      <c r="J116" s="26">
        <v>82.9921026607756</v>
      </c>
      <c r="K116" s="26">
        <v>90.560081475429584</v>
      </c>
      <c r="L116" s="26">
        <v>78.966458474670432</v>
      </c>
      <c r="M116" s="26">
        <v>83.048442041572301</v>
      </c>
      <c r="N116" s="26">
        <v>77.009514238509496</v>
      </c>
      <c r="O116" s="26">
        <v>84.301521277324426</v>
      </c>
      <c r="P116" s="26">
        <v>75.803539495831217</v>
      </c>
      <c r="Q116" s="26">
        <v>89.10298680555151</v>
      </c>
      <c r="R116" s="26">
        <v>88.166769833658662</v>
      </c>
      <c r="S116" s="26">
        <v>102.2564509523649</v>
      </c>
      <c r="T116" s="26">
        <v>77.828091943794689</v>
      </c>
      <c r="U116" s="26">
        <v>79.17285118915062</v>
      </c>
      <c r="V116" s="26">
        <v>53.441619254080557</v>
      </c>
      <c r="W116" s="26">
        <v>66.874325580228202</v>
      </c>
      <c r="X116" s="26">
        <v>74.803539495831217</v>
      </c>
      <c r="Y116" s="26">
        <v>73.818289777868884</v>
      </c>
      <c r="Z116" s="26">
        <v>86.484954215609577</v>
      </c>
      <c r="AA116" s="26">
        <v>86.9921026607756</v>
      </c>
      <c r="AB116" s="26">
        <v>94.560081475429584</v>
      </c>
      <c r="AC116" s="26">
        <v>79.9921026607756</v>
      </c>
      <c r="AD116" s="26">
        <v>87.560081475429584</v>
      </c>
      <c r="AE116" s="26">
        <v>77.982102660775595</v>
      </c>
      <c r="AF116" s="26">
        <v>86.803539495831217</v>
      </c>
      <c r="AG116" s="26">
        <v>80.192688124996366</v>
      </c>
      <c r="AH116" s="26">
        <v>85.9921026607756</v>
      </c>
      <c r="AI116" s="26">
        <v>93.560081475429584</v>
      </c>
      <c r="AJ116" s="26">
        <v>106.80353949583122</v>
      </c>
      <c r="AK116" s="26">
        <v>91.192688124996366</v>
      </c>
      <c r="AL116" s="26">
        <v>75.9921026607756</v>
      </c>
      <c r="AM116" s="26">
        <v>83.560081475429584</v>
      </c>
      <c r="AN116" s="26">
        <v>81.9921026607756</v>
      </c>
      <c r="AO116" s="27">
        <v>20.808721198966673</v>
      </c>
      <c r="AP116" s="27">
        <v>84.166769833658662</v>
      </c>
      <c r="AQ116" s="27">
        <v>78.9921026607756</v>
      </c>
      <c r="AR116" s="27">
        <v>86.560081475429584</v>
      </c>
      <c r="AS116" s="27">
        <v>89.560081475429584</v>
      </c>
      <c r="AT116" s="27">
        <v>8.7375979931760845</v>
      </c>
      <c r="AU116" s="27">
        <v>8.0626122788489916</v>
      </c>
      <c r="AV116" s="27">
        <v>25.633763439024602</v>
      </c>
      <c r="AW116" s="27">
        <v>90.161737611485052</v>
      </c>
      <c r="AX116" s="27">
        <v>57.880458095122371</v>
      </c>
    </row>
    <row r="117" spans="2:50" x14ac:dyDescent="0.25">
      <c r="B117" s="28">
        <v>48884</v>
      </c>
      <c r="C117" s="26">
        <v>25.209334326815636</v>
      </c>
      <c r="D117" s="26">
        <v>25.879334326815638</v>
      </c>
      <c r="E117" s="26">
        <v>25.722402170789277</v>
      </c>
      <c r="F117" s="26">
        <v>28.233744311372661</v>
      </c>
      <c r="G117" s="26">
        <v>28.033744311372661</v>
      </c>
      <c r="H117" s="26">
        <v>27.522952650370467</v>
      </c>
      <c r="I117" s="26">
        <v>66.002550305570679</v>
      </c>
      <c r="J117" s="26">
        <v>89.915780987695371</v>
      </c>
      <c r="K117" s="26">
        <v>98.154939418689423</v>
      </c>
      <c r="L117" s="26">
        <v>85.900165363350752</v>
      </c>
      <c r="M117" s="26">
        <v>91.210008823000479</v>
      </c>
      <c r="N117" s="26">
        <v>84.517298188944608</v>
      </c>
      <c r="O117" s="26">
        <v>93.505309689341388</v>
      </c>
      <c r="P117" s="26">
        <v>80.823714586258689</v>
      </c>
      <c r="Q117" s="26">
        <v>97.005833042025657</v>
      </c>
      <c r="R117" s="26">
        <v>95.489652079058629</v>
      </c>
      <c r="S117" s="26">
        <v>105.72735384087935</v>
      </c>
      <c r="T117" s="26">
        <v>82.810885137711225</v>
      </c>
      <c r="U117" s="26">
        <v>87.127816411156431</v>
      </c>
      <c r="V117" s="26">
        <v>58.255974257039064</v>
      </c>
      <c r="W117" s="26">
        <v>74.5277675924888</v>
      </c>
      <c r="X117" s="26">
        <v>79.823714586258689</v>
      </c>
      <c r="Y117" s="26">
        <v>75.970271965694636</v>
      </c>
      <c r="Z117" s="26">
        <v>89.792410065956076</v>
      </c>
      <c r="AA117" s="26">
        <v>93.915780987695371</v>
      </c>
      <c r="AB117" s="26">
        <v>102.15493941868942</v>
      </c>
      <c r="AC117" s="26">
        <v>86.915780987695371</v>
      </c>
      <c r="AD117" s="26">
        <v>95.154939418689423</v>
      </c>
      <c r="AE117" s="26">
        <v>84.905780987695366</v>
      </c>
      <c r="AF117" s="26">
        <v>91.823714586258689</v>
      </c>
      <c r="AG117" s="26">
        <v>87.30524973782309</v>
      </c>
      <c r="AH117" s="26">
        <v>92.915780987695371</v>
      </c>
      <c r="AI117" s="26">
        <v>101.15493941868942</v>
      </c>
      <c r="AJ117" s="26">
        <v>111.82371458625869</v>
      </c>
      <c r="AK117" s="26">
        <v>98.30524973782309</v>
      </c>
      <c r="AL117" s="26">
        <v>82.915780987695371</v>
      </c>
      <c r="AM117" s="26">
        <v>91.154939418689423</v>
      </c>
      <c r="AN117" s="26">
        <v>88.915780987695371</v>
      </c>
      <c r="AO117" s="27">
        <v>21.522952650370467</v>
      </c>
      <c r="AP117" s="27">
        <v>91.489652079058629</v>
      </c>
      <c r="AQ117" s="27">
        <v>85.915780987695371</v>
      </c>
      <c r="AR117" s="27">
        <v>94.154939418689423</v>
      </c>
      <c r="AS117" s="27">
        <v>97.154939418689423</v>
      </c>
      <c r="AT117" s="27">
        <v>8.9194141409182723</v>
      </c>
      <c r="AU117" s="27">
        <v>8.3409510680644896</v>
      </c>
      <c r="AV117" s="27">
        <v>26.308100184343388</v>
      </c>
      <c r="AW117" s="27">
        <v>90.328758182397664</v>
      </c>
      <c r="AX117" s="27">
        <v>58.028334993268281</v>
      </c>
    </row>
    <row r="118" spans="2:50" x14ac:dyDescent="0.25">
      <c r="B118" s="28">
        <v>48914</v>
      </c>
      <c r="C118" s="26">
        <v>25.577599361677223</v>
      </c>
      <c r="D118" s="26">
        <v>26.247599361677224</v>
      </c>
      <c r="E118" s="26">
        <v>26.156465825392083</v>
      </c>
      <c r="F118" s="26">
        <v>28.31969196712777</v>
      </c>
      <c r="G118" s="26">
        <v>28.119691967127771</v>
      </c>
      <c r="H118" s="26">
        <v>27.698900245735288</v>
      </c>
      <c r="I118" s="26">
        <v>67.749782105445718</v>
      </c>
      <c r="J118" s="26">
        <v>89.69007580074539</v>
      </c>
      <c r="K118" s="26">
        <v>97.404946414743577</v>
      </c>
      <c r="L118" s="26">
        <v>86.201834041167601</v>
      </c>
      <c r="M118" s="26">
        <v>89.223065508503652</v>
      </c>
      <c r="N118" s="26">
        <v>79.834230644077664</v>
      </c>
      <c r="O118" s="26">
        <v>91.733593290844524</v>
      </c>
      <c r="P118" s="26">
        <v>84.127692658166922</v>
      </c>
      <c r="Q118" s="26">
        <v>95.122400695588411</v>
      </c>
      <c r="R118" s="26">
        <v>94.015485672058958</v>
      </c>
      <c r="S118" s="26">
        <v>106.42883268918186</v>
      </c>
      <c r="T118" s="26">
        <v>84.614745457762965</v>
      </c>
      <c r="U118" s="26">
        <v>87.544058946469107</v>
      </c>
      <c r="V118" s="26">
        <v>55.260880569783673</v>
      </c>
      <c r="W118" s="26">
        <v>72.543858385394373</v>
      </c>
      <c r="X118" s="26">
        <v>83.127692658166922</v>
      </c>
      <c r="Y118" s="26">
        <v>76.093585886033111</v>
      </c>
      <c r="Z118" s="26">
        <v>90.01403652825671</v>
      </c>
      <c r="AA118" s="26">
        <v>93.69007580074539</v>
      </c>
      <c r="AB118" s="26">
        <v>101.40494641474358</v>
      </c>
      <c r="AC118" s="26">
        <v>86.69007580074539</v>
      </c>
      <c r="AD118" s="26">
        <v>94.404946414743577</v>
      </c>
      <c r="AE118" s="26">
        <v>84.680075800745385</v>
      </c>
      <c r="AF118" s="26">
        <v>95.127692658166922</v>
      </c>
      <c r="AG118" s="26">
        <v>85.610160626029568</v>
      </c>
      <c r="AH118" s="26">
        <v>92.69007580074539</v>
      </c>
      <c r="AI118" s="26">
        <v>100.40494641474358</v>
      </c>
      <c r="AJ118" s="26">
        <v>115.12769265816692</v>
      </c>
      <c r="AK118" s="26">
        <v>96.610160626029568</v>
      </c>
      <c r="AL118" s="26">
        <v>82.69007580074539</v>
      </c>
      <c r="AM118" s="26">
        <v>90.404946414743577</v>
      </c>
      <c r="AN118" s="26">
        <v>88.69007580074539</v>
      </c>
      <c r="AO118" s="27">
        <v>21.698900245735288</v>
      </c>
      <c r="AP118" s="27">
        <v>90.015485672058958</v>
      </c>
      <c r="AQ118" s="27">
        <v>85.69007580074539</v>
      </c>
      <c r="AR118" s="27">
        <v>93.404946414743577</v>
      </c>
      <c r="AS118" s="27">
        <v>96.404946414743577</v>
      </c>
      <c r="AT118" s="27">
        <v>9.0572872236084319</v>
      </c>
      <c r="AU118" s="27">
        <v>8.5615124812620529</v>
      </c>
      <c r="AV118" s="27">
        <v>26.368373136934846</v>
      </c>
      <c r="AW118" s="27">
        <v>90.490513782025914</v>
      </c>
      <c r="AX118" s="27">
        <v>58.171509214322988</v>
      </c>
    </row>
    <row r="119" spans="2:50" x14ac:dyDescent="0.25">
      <c r="B119" s="28">
        <v>48945</v>
      </c>
      <c r="C119" s="26">
        <v>25.258878062130982</v>
      </c>
      <c r="D119" s="26">
        <v>25.928878062130984</v>
      </c>
      <c r="E119" s="26">
        <v>25.706506342935384</v>
      </c>
      <c r="F119" s="26">
        <v>27.79118069352505</v>
      </c>
      <c r="G119" s="26">
        <v>27.59118069352505</v>
      </c>
      <c r="H119" s="26">
        <v>27.172016470155956</v>
      </c>
      <c r="I119" s="26">
        <v>70.481970292273274</v>
      </c>
      <c r="J119" s="26">
        <v>86.462469178994709</v>
      </c>
      <c r="K119" s="26">
        <v>97.52160515485069</v>
      </c>
      <c r="L119" s="26">
        <v>84.426659325930117</v>
      </c>
      <c r="M119" s="26">
        <v>96.213291552411505</v>
      </c>
      <c r="N119" s="26">
        <v>83.019438777804126</v>
      </c>
      <c r="O119" s="26">
        <v>88.791349100652184</v>
      </c>
      <c r="P119" s="26">
        <v>87.59976639687018</v>
      </c>
      <c r="Q119" s="26">
        <v>100.28096593224959</v>
      </c>
      <c r="R119" s="26">
        <v>93.942024508834663</v>
      </c>
      <c r="S119" s="26">
        <v>112.60075165904732</v>
      </c>
      <c r="T119" s="26">
        <v>83.104313827370476</v>
      </c>
      <c r="U119" s="26">
        <v>86.787318096086452</v>
      </c>
      <c r="V119" s="26">
        <v>45.101216577158212</v>
      </c>
      <c r="W119" s="26">
        <v>73.377753783877097</v>
      </c>
      <c r="X119" s="26">
        <v>86.59976639687018</v>
      </c>
      <c r="Y119" s="26">
        <v>75.804344003914395</v>
      </c>
      <c r="Z119" s="26">
        <v>89.590435167283999</v>
      </c>
      <c r="AA119" s="26">
        <v>90.462469178994709</v>
      </c>
      <c r="AB119" s="26">
        <v>101.52160515485069</v>
      </c>
      <c r="AC119" s="26">
        <v>83.462469178994709</v>
      </c>
      <c r="AD119" s="26">
        <v>94.52160515485069</v>
      </c>
      <c r="AE119" s="26">
        <v>81.452469178994704</v>
      </c>
      <c r="AF119" s="26">
        <v>98.59976639687018</v>
      </c>
      <c r="AG119" s="26">
        <v>90.252869339024627</v>
      </c>
      <c r="AH119" s="26">
        <v>89.462469178994709</v>
      </c>
      <c r="AI119" s="26">
        <v>100.52160515485069</v>
      </c>
      <c r="AJ119" s="26">
        <v>118.59976639687018</v>
      </c>
      <c r="AK119" s="26">
        <v>101.25286933902463</v>
      </c>
      <c r="AL119" s="26">
        <v>79.462469178994709</v>
      </c>
      <c r="AM119" s="26">
        <v>90.52160515485069</v>
      </c>
      <c r="AN119" s="26">
        <v>85.462469178994709</v>
      </c>
      <c r="AO119" s="27">
        <v>21.172016470155956</v>
      </c>
      <c r="AP119" s="27">
        <v>89.942024508834663</v>
      </c>
      <c r="AQ119" s="27">
        <v>82.462469178994709</v>
      </c>
      <c r="AR119" s="27">
        <v>93.52160515485069</v>
      </c>
      <c r="AS119" s="27">
        <v>96.52160515485069</v>
      </c>
      <c r="AT119" s="27">
        <v>8.8313672754027941</v>
      </c>
      <c r="AU119" s="27">
        <v>8.9099791500254089</v>
      </c>
      <c r="AV119" s="27">
        <v>25.920866911554768</v>
      </c>
      <c r="AW119" s="27">
        <v>90.657845902667233</v>
      </c>
      <c r="AX119" s="27">
        <v>58.319568313129345</v>
      </c>
    </row>
    <row r="120" spans="2:50" x14ac:dyDescent="0.25">
      <c r="B120" s="28">
        <v>48976</v>
      </c>
      <c r="C120" s="26">
        <v>24.705154652049675</v>
      </c>
      <c r="D120" s="26">
        <v>25.375154652049677</v>
      </c>
      <c r="E120" s="26">
        <v>26.928101031918558</v>
      </c>
      <c r="F120" s="26">
        <v>26.945522563767089</v>
      </c>
      <c r="G120" s="26">
        <v>26.745522563767089</v>
      </c>
      <c r="H120" s="26">
        <v>26.231522702265853</v>
      </c>
      <c r="I120" s="26">
        <v>70.939700354582072</v>
      </c>
      <c r="J120" s="26">
        <v>80.377564258981323</v>
      </c>
      <c r="K120" s="26">
        <v>91.652995401377311</v>
      </c>
      <c r="L120" s="26">
        <v>78.58037440178353</v>
      </c>
      <c r="M120" s="26">
        <v>86.523808320642303</v>
      </c>
      <c r="N120" s="26">
        <v>77.251668447129703</v>
      </c>
      <c r="O120" s="26">
        <v>83.411426428021642</v>
      </c>
      <c r="P120" s="26">
        <v>83.04556580155986</v>
      </c>
      <c r="Q120" s="26">
        <v>93.440257683377453</v>
      </c>
      <c r="R120" s="26">
        <v>88.295951155160921</v>
      </c>
      <c r="S120" s="26">
        <v>104.04609318491043</v>
      </c>
      <c r="T120" s="26">
        <v>77.523134245893971</v>
      </c>
      <c r="U120" s="26">
        <v>79.962528590045949</v>
      </c>
      <c r="V120" s="26">
        <v>40.878829936389309</v>
      </c>
      <c r="W120" s="26">
        <v>67.422061442075901</v>
      </c>
      <c r="X120" s="26">
        <v>82.04556580155986</v>
      </c>
      <c r="Y120" s="26">
        <v>75.384880648673601</v>
      </c>
      <c r="Z120" s="26">
        <v>89.140236881778662</v>
      </c>
      <c r="AA120" s="26">
        <v>84.377564258981323</v>
      </c>
      <c r="AB120" s="26">
        <v>95.652995401377311</v>
      </c>
      <c r="AC120" s="26">
        <v>77.377564258981323</v>
      </c>
      <c r="AD120" s="26">
        <v>88.652995401377311</v>
      </c>
      <c r="AE120" s="26">
        <v>75.367564258981318</v>
      </c>
      <c r="AF120" s="26">
        <v>94.04556580155986</v>
      </c>
      <c r="AG120" s="26">
        <v>84.096231915039709</v>
      </c>
      <c r="AH120" s="26">
        <v>83.377564258981323</v>
      </c>
      <c r="AI120" s="26">
        <v>94.652995401377311</v>
      </c>
      <c r="AJ120" s="26">
        <v>114.04556580155986</v>
      </c>
      <c r="AK120" s="26">
        <v>95.096231915039709</v>
      </c>
      <c r="AL120" s="26">
        <v>73.377564258981323</v>
      </c>
      <c r="AM120" s="26">
        <v>84.652995401377311</v>
      </c>
      <c r="AN120" s="26">
        <v>79.377564258981323</v>
      </c>
      <c r="AO120" s="27">
        <v>20.231522702265853</v>
      </c>
      <c r="AP120" s="27">
        <v>84.295951155160921</v>
      </c>
      <c r="AQ120" s="27">
        <v>76.377564258981323</v>
      </c>
      <c r="AR120" s="27">
        <v>87.652995401377311</v>
      </c>
      <c r="AS120" s="27">
        <v>90.652995401377311</v>
      </c>
      <c r="AT120" s="27">
        <v>8.6551667311865152</v>
      </c>
      <c r="AU120" s="27">
        <v>8.9683353070279832</v>
      </c>
      <c r="AV120" s="27">
        <v>27.069405053782869</v>
      </c>
      <c r="AW120" s="27">
        <v>90.825378399762016</v>
      </c>
      <c r="AX120" s="27">
        <v>58.46774803139246</v>
      </c>
    </row>
    <row r="121" spans="2:50" x14ac:dyDescent="0.25">
      <c r="B121" s="28">
        <v>49004</v>
      </c>
      <c r="C121" s="26">
        <v>24.259261593189347</v>
      </c>
      <c r="D121" s="26">
        <v>24.929261593189349</v>
      </c>
      <c r="E121" s="26">
        <v>26.756966967938563</v>
      </c>
      <c r="F121" s="26">
        <v>26.840807503547882</v>
      </c>
      <c r="G121" s="26">
        <v>26.640807503547883</v>
      </c>
      <c r="H121" s="26">
        <v>26.115281861065686</v>
      </c>
      <c r="I121" s="26">
        <v>69.936122091133939</v>
      </c>
      <c r="J121" s="26">
        <v>73.701887468218047</v>
      </c>
      <c r="K121" s="26">
        <v>84.584872142130038</v>
      </c>
      <c r="L121" s="26">
        <v>71.767832747046612</v>
      </c>
      <c r="M121" s="26">
        <v>76.740080462738376</v>
      </c>
      <c r="N121" s="26">
        <v>69.928902907551574</v>
      </c>
      <c r="O121" s="26">
        <v>77.335986876680906</v>
      </c>
      <c r="P121" s="26">
        <v>76.795615215459208</v>
      </c>
      <c r="Q121" s="26">
        <v>84.754842858521442</v>
      </c>
      <c r="R121" s="26">
        <v>81.604972548191654</v>
      </c>
      <c r="S121" s="26">
        <v>94.253440117018769</v>
      </c>
      <c r="T121" s="26">
        <v>71.039052142821561</v>
      </c>
      <c r="U121" s="26">
        <v>71.676299079698111</v>
      </c>
      <c r="V121" s="26">
        <v>39.07694523562094</v>
      </c>
      <c r="W121" s="26">
        <v>59.794506914940321</v>
      </c>
      <c r="X121" s="26">
        <v>75.795615215459208</v>
      </c>
      <c r="Y121" s="26">
        <v>74.686403714876604</v>
      </c>
      <c r="Z121" s="26">
        <v>88.446730802257164</v>
      </c>
      <c r="AA121" s="26">
        <v>77.701887468218047</v>
      </c>
      <c r="AB121" s="26">
        <v>88.584872142130038</v>
      </c>
      <c r="AC121" s="26">
        <v>70.701887468218047</v>
      </c>
      <c r="AD121" s="26">
        <v>81.584872142130038</v>
      </c>
      <c r="AE121" s="26">
        <v>68.691887468218042</v>
      </c>
      <c r="AF121" s="26">
        <v>87.795615215459208</v>
      </c>
      <c r="AG121" s="26">
        <v>76.279358572669295</v>
      </c>
      <c r="AH121" s="26">
        <v>76.701887468218047</v>
      </c>
      <c r="AI121" s="26">
        <v>87.584872142130038</v>
      </c>
      <c r="AJ121" s="26">
        <v>107.79561521545921</v>
      </c>
      <c r="AK121" s="26">
        <v>87.279358572669295</v>
      </c>
      <c r="AL121" s="26">
        <v>66.701887468218047</v>
      </c>
      <c r="AM121" s="26">
        <v>77.584872142130038</v>
      </c>
      <c r="AN121" s="26">
        <v>72.701887468218047</v>
      </c>
      <c r="AO121" s="27">
        <v>20.115281861065686</v>
      </c>
      <c r="AP121" s="27">
        <v>77.604972548191654</v>
      </c>
      <c r="AQ121" s="27">
        <v>69.701887468218047</v>
      </c>
      <c r="AR121" s="27">
        <v>80.584872142130038</v>
      </c>
      <c r="AS121" s="27">
        <v>83.584872142130038</v>
      </c>
      <c r="AT121" s="27">
        <v>8.5140260124451483</v>
      </c>
      <c r="AU121" s="27">
        <v>8.8399413732322518</v>
      </c>
      <c r="AV121" s="27">
        <v>26.912784605451783</v>
      </c>
      <c r="AW121" s="27">
        <v>90.976895638209157</v>
      </c>
      <c r="AX121" s="27">
        <v>58.601700702478027</v>
      </c>
    </row>
    <row r="122" spans="2:50" x14ac:dyDescent="0.25">
      <c r="B122" s="28">
        <v>49035</v>
      </c>
      <c r="C122" s="26">
        <v>23.941493412253099</v>
      </c>
      <c r="D122" s="26">
        <v>24.6114934122531</v>
      </c>
      <c r="E122" s="26">
        <v>25.484978800339281</v>
      </c>
      <c r="F122" s="26">
        <v>25.760743197903746</v>
      </c>
      <c r="G122" s="26">
        <v>25.560743197903747</v>
      </c>
      <c r="H122" s="26">
        <v>24.92045863354571</v>
      </c>
      <c r="I122" s="26">
        <v>64.597941796452417</v>
      </c>
      <c r="J122" s="26">
        <v>65.464138545254471</v>
      </c>
      <c r="K122" s="26">
        <v>74.422261584967657</v>
      </c>
      <c r="L122" s="26">
        <v>62.229259464594847</v>
      </c>
      <c r="M122" s="26">
        <v>65.509315712719058</v>
      </c>
      <c r="N122" s="26">
        <v>59.940099231442332</v>
      </c>
      <c r="O122" s="26">
        <v>67.950350576921778</v>
      </c>
      <c r="P122" s="26">
        <v>63.489271877716746</v>
      </c>
      <c r="Q122" s="26">
        <v>72.801029952493195</v>
      </c>
      <c r="R122" s="26">
        <v>71.349276412642837</v>
      </c>
      <c r="S122" s="26">
        <v>79.515559363975939</v>
      </c>
      <c r="T122" s="26">
        <v>62.065166643432939</v>
      </c>
      <c r="U122" s="26">
        <v>60.498230274430192</v>
      </c>
      <c r="V122" s="26">
        <v>37.922922328402052</v>
      </c>
      <c r="W122" s="26">
        <v>49.056100337687361</v>
      </c>
      <c r="X122" s="26">
        <v>62.489271877716746</v>
      </c>
      <c r="Y122" s="26">
        <v>72.702378436500169</v>
      </c>
      <c r="Z122" s="26">
        <v>86.627952077096154</v>
      </c>
      <c r="AA122" s="26">
        <v>69.464138545254471</v>
      </c>
      <c r="AB122" s="26">
        <v>78.422261584967657</v>
      </c>
      <c r="AC122" s="26">
        <v>62.464138545254471</v>
      </c>
      <c r="AD122" s="26">
        <v>71.422261584967657</v>
      </c>
      <c r="AE122" s="26">
        <v>60.454138545254473</v>
      </c>
      <c r="AF122" s="26">
        <v>74.489271877716746</v>
      </c>
      <c r="AG122" s="26">
        <v>65.520926957243873</v>
      </c>
      <c r="AH122" s="26">
        <v>68.464138545254471</v>
      </c>
      <c r="AI122" s="26">
        <v>77.422261584967657</v>
      </c>
      <c r="AJ122" s="26">
        <v>94.489271877716746</v>
      </c>
      <c r="AK122" s="26">
        <v>76.520926957243873</v>
      </c>
      <c r="AL122" s="26">
        <v>58.464138545254471</v>
      </c>
      <c r="AM122" s="26">
        <v>67.422261584967657</v>
      </c>
      <c r="AN122" s="26">
        <v>64.464138545254471</v>
      </c>
      <c r="AO122" s="27">
        <v>18.92045863354571</v>
      </c>
      <c r="AP122" s="27">
        <v>67.349276412642837</v>
      </c>
      <c r="AQ122" s="27">
        <v>61.464138545254471</v>
      </c>
      <c r="AR122" s="27">
        <v>70.422261584967657</v>
      </c>
      <c r="AS122" s="27">
        <v>73.422261584967657</v>
      </c>
      <c r="AT122" s="27">
        <v>8.4149786402783739</v>
      </c>
      <c r="AU122" s="27">
        <v>8.1642572389206212</v>
      </c>
      <c r="AV122" s="27">
        <v>25.845327233374668</v>
      </c>
      <c r="AW122" s="27">
        <v>91.144903917266078</v>
      </c>
      <c r="AX122" s="27">
        <v>58.750163531503844</v>
      </c>
    </row>
    <row r="123" spans="2:50" x14ac:dyDescent="0.25">
      <c r="B123" s="28">
        <v>49065</v>
      </c>
      <c r="C123" s="26">
        <v>23.636302018825781</v>
      </c>
      <c r="D123" s="26">
        <v>24.306302018825782</v>
      </c>
      <c r="E123" s="26">
        <v>24.524236914062943</v>
      </c>
      <c r="F123" s="26">
        <v>25.329830626916056</v>
      </c>
      <c r="G123" s="26">
        <v>25.129830626916057</v>
      </c>
      <c r="H123" s="26">
        <v>24.678236156142066</v>
      </c>
      <c r="I123" s="26">
        <v>59.305750869033353</v>
      </c>
      <c r="J123" s="26">
        <v>57.298957505574386</v>
      </c>
      <c r="K123" s="26">
        <v>66.311464124509683</v>
      </c>
      <c r="L123" s="26">
        <v>54.189011938491575</v>
      </c>
      <c r="M123" s="26">
        <v>56.952782042377464</v>
      </c>
      <c r="N123" s="26">
        <v>51.568444549064232</v>
      </c>
      <c r="O123" s="26">
        <v>59.906998649935673</v>
      </c>
      <c r="P123" s="26">
        <v>51.493491235725998</v>
      </c>
      <c r="Q123" s="26">
        <v>64.598213770973615</v>
      </c>
      <c r="R123" s="26">
        <v>63.268047790107829</v>
      </c>
      <c r="S123" s="26">
        <v>70.673166996682383</v>
      </c>
      <c r="T123" s="26">
        <v>52.410040044051335</v>
      </c>
      <c r="U123" s="26">
        <v>50.522931487403525</v>
      </c>
      <c r="V123" s="26">
        <v>32.789647544261278</v>
      </c>
      <c r="W123" s="26">
        <v>40.674854681145355</v>
      </c>
      <c r="X123" s="26">
        <v>50.493491235725998</v>
      </c>
      <c r="Y123" s="26">
        <v>71.955491266582968</v>
      </c>
      <c r="Z123" s="26">
        <v>85.951697289582924</v>
      </c>
      <c r="AA123" s="26">
        <v>61.298957505574386</v>
      </c>
      <c r="AB123" s="26">
        <v>70.311464124509683</v>
      </c>
      <c r="AC123" s="26">
        <v>54.298957505574386</v>
      </c>
      <c r="AD123" s="26">
        <v>63.311464124509683</v>
      </c>
      <c r="AE123" s="26">
        <v>52.288957505574388</v>
      </c>
      <c r="AF123" s="26">
        <v>62.493491235725998</v>
      </c>
      <c r="AG123" s="26">
        <v>58.138392393876252</v>
      </c>
      <c r="AH123" s="26">
        <v>60.298957505574386</v>
      </c>
      <c r="AI123" s="26">
        <v>69.311464124509683</v>
      </c>
      <c r="AJ123" s="26">
        <v>82.493491235725998</v>
      </c>
      <c r="AK123" s="26">
        <v>69.138392393876245</v>
      </c>
      <c r="AL123" s="26">
        <v>50.298957505574386</v>
      </c>
      <c r="AM123" s="26">
        <v>59.311464124509683</v>
      </c>
      <c r="AN123" s="26">
        <v>56.298957505574386</v>
      </c>
      <c r="AO123" s="27">
        <v>18.678236156142066</v>
      </c>
      <c r="AP123" s="27">
        <v>59.268047790107829</v>
      </c>
      <c r="AQ123" s="27">
        <v>53.298957505574386</v>
      </c>
      <c r="AR123" s="27">
        <v>62.311464124509683</v>
      </c>
      <c r="AS123" s="27">
        <v>65.311464124509683</v>
      </c>
      <c r="AT123" s="27">
        <v>8.320969725856072</v>
      </c>
      <c r="AU123" s="27">
        <v>7.4943910774715352</v>
      </c>
      <c r="AV123" s="27">
        <v>24.765111307798922</v>
      </c>
      <c r="AW123" s="27">
        <v>91.307742397871991</v>
      </c>
      <c r="AX123" s="27">
        <v>58.893967500473572</v>
      </c>
    </row>
    <row r="124" spans="2:50" x14ac:dyDescent="0.25">
      <c r="B124" s="28">
        <v>49096</v>
      </c>
      <c r="C124" s="26">
        <v>23.206507552607338</v>
      </c>
      <c r="D124" s="26">
        <v>23.87650755260734</v>
      </c>
      <c r="E124" s="26">
        <v>23.205448839027174</v>
      </c>
      <c r="F124" s="26">
        <v>24.878390854329563</v>
      </c>
      <c r="G124" s="26">
        <v>24.678390854329564</v>
      </c>
      <c r="H124" s="26">
        <v>24.228663609161732</v>
      </c>
      <c r="I124" s="26">
        <v>57.535376469670368</v>
      </c>
      <c r="J124" s="26">
        <v>55.159504283510387</v>
      </c>
      <c r="K124" s="26">
        <v>64.313347744898536</v>
      </c>
      <c r="L124" s="26">
        <v>52.065593858256761</v>
      </c>
      <c r="M124" s="26">
        <v>57.641398821258676</v>
      </c>
      <c r="N124" s="26">
        <v>49.58672241451206</v>
      </c>
      <c r="O124" s="26">
        <v>58.204596165811076</v>
      </c>
      <c r="P124" s="26">
        <v>48.861865578355363</v>
      </c>
      <c r="Q124" s="26">
        <v>62.944850793095497</v>
      </c>
      <c r="R124" s="26">
        <v>61.27947843114427</v>
      </c>
      <c r="S124" s="26">
        <v>69.559747395854359</v>
      </c>
      <c r="T124" s="26">
        <v>50.368189223847075</v>
      </c>
      <c r="U124" s="26">
        <v>50.25391948369969</v>
      </c>
      <c r="V124" s="26">
        <v>31.016737493336279</v>
      </c>
      <c r="W124" s="26">
        <v>38.690207736151592</v>
      </c>
      <c r="X124" s="26">
        <v>47.861865578355363</v>
      </c>
      <c r="Y124" s="26">
        <v>71.817668421018723</v>
      </c>
      <c r="Z124" s="26">
        <v>85.87610555348779</v>
      </c>
      <c r="AA124" s="26">
        <v>59.159504283510387</v>
      </c>
      <c r="AB124" s="26">
        <v>68.313347744898536</v>
      </c>
      <c r="AC124" s="26">
        <v>52.159504283510387</v>
      </c>
      <c r="AD124" s="26">
        <v>61.313347744898536</v>
      </c>
      <c r="AE124" s="26">
        <v>50.149504283510389</v>
      </c>
      <c r="AF124" s="26">
        <v>59.861865578355363</v>
      </c>
      <c r="AG124" s="26">
        <v>56.650365713785952</v>
      </c>
      <c r="AH124" s="26">
        <v>58.159504283510387</v>
      </c>
      <c r="AI124" s="26">
        <v>67.313347744898536</v>
      </c>
      <c r="AJ124" s="26">
        <v>79.861865578355363</v>
      </c>
      <c r="AK124" s="26">
        <v>67.650365713785959</v>
      </c>
      <c r="AL124" s="26">
        <v>48.159504283510387</v>
      </c>
      <c r="AM124" s="26">
        <v>57.313347744898536</v>
      </c>
      <c r="AN124" s="26">
        <v>54.159504283510387</v>
      </c>
      <c r="AO124" s="27">
        <v>18.228663609161732</v>
      </c>
      <c r="AP124" s="27">
        <v>57.27947843114427</v>
      </c>
      <c r="AQ124" s="27">
        <v>51.159504283510387</v>
      </c>
      <c r="AR124" s="27">
        <v>60.313347744898536</v>
      </c>
      <c r="AS124" s="27">
        <v>63.313347744898536</v>
      </c>
      <c r="AT124" s="27">
        <v>8.1844215046697251</v>
      </c>
      <c r="AU124" s="27">
        <v>7.2699623420823958</v>
      </c>
      <c r="AV124" s="27">
        <v>23.490127208761656</v>
      </c>
      <c r="AW124" s="27">
        <v>91.476310721988284</v>
      </c>
      <c r="AX124" s="27">
        <v>59.042725308413395</v>
      </c>
    </row>
    <row r="125" spans="2:50" x14ac:dyDescent="0.25">
      <c r="B125" s="28">
        <v>49126</v>
      </c>
      <c r="C125" s="26">
        <v>22.930573836370129</v>
      </c>
      <c r="D125" s="26">
        <v>23.600573836370131</v>
      </c>
      <c r="E125" s="26">
        <v>22.767448469307539</v>
      </c>
      <c r="F125" s="26">
        <v>24.677354724267335</v>
      </c>
      <c r="G125" s="26">
        <v>24.477354724267336</v>
      </c>
      <c r="H125" s="26">
        <v>23.963561957385522</v>
      </c>
      <c r="I125" s="26">
        <v>56.662400482423742</v>
      </c>
      <c r="J125" s="26">
        <v>55.762426421304767</v>
      </c>
      <c r="K125" s="26">
        <v>65.051660046261105</v>
      </c>
      <c r="L125" s="26">
        <v>52.37859514750776</v>
      </c>
      <c r="M125" s="26">
        <v>56.669355645380264</v>
      </c>
      <c r="N125" s="26">
        <v>50.548683675945512</v>
      </c>
      <c r="O125" s="26">
        <v>59.233695244819366</v>
      </c>
      <c r="P125" s="26">
        <v>49.677616032642845</v>
      </c>
      <c r="Q125" s="26">
        <v>63.314341082010216</v>
      </c>
      <c r="R125" s="26">
        <v>62.079106317733</v>
      </c>
      <c r="S125" s="26">
        <v>71.419179562556835</v>
      </c>
      <c r="T125" s="26">
        <v>50.999102117238323</v>
      </c>
      <c r="U125" s="26">
        <v>49.369849044227927</v>
      </c>
      <c r="V125" s="26">
        <v>28.825249112215104</v>
      </c>
      <c r="W125" s="26">
        <v>39.545228566522212</v>
      </c>
      <c r="X125" s="26">
        <v>48.677616032642845</v>
      </c>
      <c r="Y125" s="26">
        <v>71.910767409967391</v>
      </c>
      <c r="Z125" s="26">
        <v>86.055578990731689</v>
      </c>
      <c r="AA125" s="26">
        <v>59.762426421304767</v>
      </c>
      <c r="AB125" s="26">
        <v>69.051660046261105</v>
      </c>
      <c r="AC125" s="26">
        <v>52.762426421304767</v>
      </c>
      <c r="AD125" s="26">
        <v>62.051660046261105</v>
      </c>
      <c r="AE125" s="26">
        <v>50.752426421304769</v>
      </c>
      <c r="AF125" s="26">
        <v>60.677616032642845</v>
      </c>
      <c r="AG125" s="26">
        <v>56.982906973809193</v>
      </c>
      <c r="AH125" s="26">
        <v>58.762426421304767</v>
      </c>
      <c r="AI125" s="26">
        <v>68.051660046261105</v>
      </c>
      <c r="AJ125" s="26">
        <v>80.677616032642845</v>
      </c>
      <c r="AK125" s="26">
        <v>67.982906973809193</v>
      </c>
      <c r="AL125" s="26">
        <v>48.762426421304767</v>
      </c>
      <c r="AM125" s="26">
        <v>58.051660046261105</v>
      </c>
      <c r="AN125" s="26">
        <v>54.762426421304767</v>
      </c>
      <c r="AO125" s="27">
        <v>17.963561957385522</v>
      </c>
      <c r="AP125" s="27">
        <v>58.079106317733</v>
      </c>
      <c r="AQ125" s="27">
        <v>51.762426421304767</v>
      </c>
      <c r="AR125" s="27">
        <v>61.051660046261105</v>
      </c>
      <c r="AS125" s="27">
        <v>64.051660046261105</v>
      </c>
      <c r="AT125" s="27">
        <v>8.1010333323002843</v>
      </c>
      <c r="AU125" s="27">
        <v>7.1602466193812129</v>
      </c>
      <c r="AV125" s="27">
        <v>23.048455500849954</v>
      </c>
      <c r="AW125" s="27">
        <v>91.639767319277553</v>
      </c>
      <c r="AX125" s="27">
        <v>59.186861299287209</v>
      </c>
    </row>
    <row r="126" spans="2:50" x14ac:dyDescent="0.25">
      <c r="B126" s="28">
        <v>49157</v>
      </c>
      <c r="C126" s="26">
        <v>23.288298514518875</v>
      </c>
      <c r="D126" s="26">
        <v>23.958298514518876</v>
      </c>
      <c r="E126" s="26">
        <v>23.184776317863676</v>
      </c>
      <c r="F126" s="26">
        <v>24.851601339913611</v>
      </c>
      <c r="G126" s="26">
        <v>24.651601339913611</v>
      </c>
      <c r="H126" s="26">
        <v>24.139205845145526</v>
      </c>
      <c r="I126" s="26">
        <v>55.946611466511001</v>
      </c>
      <c r="J126" s="26">
        <v>62.662515063055622</v>
      </c>
      <c r="K126" s="26">
        <v>71.948590611158707</v>
      </c>
      <c r="L126" s="26">
        <v>58.785055334012995</v>
      </c>
      <c r="M126" s="26">
        <v>64.636988708907353</v>
      </c>
      <c r="N126" s="26">
        <v>58.067322977706951</v>
      </c>
      <c r="O126" s="26">
        <v>66.650173235624351</v>
      </c>
      <c r="P126" s="26">
        <v>54.395049598931337</v>
      </c>
      <c r="Q126" s="26">
        <v>70.695900551959511</v>
      </c>
      <c r="R126" s="26">
        <v>69.119173172086192</v>
      </c>
      <c r="S126" s="26">
        <v>76.143847015776529</v>
      </c>
      <c r="T126" s="26">
        <v>57.488261046067258</v>
      </c>
      <c r="U126" s="26">
        <v>57.513838854887958</v>
      </c>
      <c r="V126" s="26">
        <v>36.832918036801281</v>
      </c>
      <c r="W126" s="26">
        <v>48.509010482341438</v>
      </c>
      <c r="X126" s="26">
        <v>53.395049598931337</v>
      </c>
      <c r="Y126" s="26">
        <v>71.974929105938756</v>
      </c>
      <c r="Z126" s="26">
        <v>86.170173371998985</v>
      </c>
      <c r="AA126" s="26">
        <v>66.662515063055622</v>
      </c>
      <c r="AB126" s="26">
        <v>75.948590611158707</v>
      </c>
      <c r="AC126" s="26">
        <v>59.662515063055622</v>
      </c>
      <c r="AD126" s="26">
        <v>68.948590611158707</v>
      </c>
      <c r="AE126" s="26">
        <v>57.652515063055624</v>
      </c>
      <c r="AF126" s="26">
        <v>65.395049598931337</v>
      </c>
      <c r="AG126" s="26">
        <v>63.626310496763558</v>
      </c>
      <c r="AH126" s="26">
        <v>65.662515063055622</v>
      </c>
      <c r="AI126" s="26">
        <v>74.948590611158707</v>
      </c>
      <c r="AJ126" s="26">
        <v>85.395049598931337</v>
      </c>
      <c r="AK126" s="26">
        <v>74.626310496763551</v>
      </c>
      <c r="AL126" s="26">
        <v>55.662515063055622</v>
      </c>
      <c r="AM126" s="26">
        <v>64.948590611158707</v>
      </c>
      <c r="AN126" s="26">
        <v>61.662515063055622</v>
      </c>
      <c r="AO126" s="27">
        <v>18.139205845145526</v>
      </c>
      <c r="AP126" s="27">
        <v>65.119173172086192</v>
      </c>
      <c r="AQ126" s="27">
        <v>58.662515063055622</v>
      </c>
      <c r="AR126" s="27">
        <v>67.948590611158707</v>
      </c>
      <c r="AS126" s="27">
        <v>70.948590611158707</v>
      </c>
      <c r="AT126" s="27">
        <v>8.2349055433829097</v>
      </c>
      <c r="AU126" s="27">
        <v>7.0684556729707291</v>
      </c>
      <c r="AV126" s="27">
        <v>23.479660579504753</v>
      </c>
      <c r="AW126" s="27">
        <v>91.809069531845395</v>
      </c>
      <c r="AX126" s="27">
        <v>59.336003933583143</v>
      </c>
    </row>
    <row r="127" spans="2:50" x14ac:dyDescent="0.25">
      <c r="B127" s="28">
        <v>49188</v>
      </c>
      <c r="C127" s="26">
        <v>23.948352523632106</v>
      </c>
      <c r="D127" s="26">
        <v>24.618352523632108</v>
      </c>
      <c r="E127" s="26">
        <v>23.456260832915174</v>
      </c>
      <c r="F127" s="26">
        <v>25.386779213130406</v>
      </c>
      <c r="G127" s="26">
        <v>25.186779213130407</v>
      </c>
      <c r="H127" s="26">
        <v>24.673253911916724</v>
      </c>
      <c r="I127" s="26">
        <v>59.183724125979772</v>
      </c>
      <c r="J127" s="26">
        <v>72.955205237660323</v>
      </c>
      <c r="K127" s="26">
        <v>83.253624728205139</v>
      </c>
      <c r="L127" s="26">
        <v>69.19169228298054</v>
      </c>
      <c r="M127" s="26">
        <v>75.705036708766571</v>
      </c>
      <c r="N127" s="26">
        <v>69.76975504341091</v>
      </c>
      <c r="O127" s="26">
        <v>78.453958996918175</v>
      </c>
      <c r="P127" s="26">
        <v>65.000361989544047</v>
      </c>
      <c r="Q127" s="26">
        <v>81.716078123664502</v>
      </c>
      <c r="R127" s="26">
        <v>80.128180653337807</v>
      </c>
      <c r="S127" s="26">
        <v>91.672519367108137</v>
      </c>
      <c r="T127" s="26">
        <v>67.891108313929422</v>
      </c>
      <c r="U127" s="26">
        <v>69.812907813522486</v>
      </c>
      <c r="V127" s="26">
        <v>41.863881849828601</v>
      </c>
      <c r="W127" s="26">
        <v>59.551524769871712</v>
      </c>
      <c r="X127" s="26">
        <v>64.000361989544047</v>
      </c>
      <c r="Y127" s="26">
        <v>71.99186159205685</v>
      </c>
      <c r="Z127" s="26">
        <v>86.239995484775591</v>
      </c>
      <c r="AA127" s="26">
        <v>76.955205237660323</v>
      </c>
      <c r="AB127" s="26">
        <v>87.253624728205139</v>
      </c>
      <c r="AC127" s="26">
        <v>69.955205237660323</v>
      </c>
      <c r="AD127" s="26">
        <v>80.253624728205139</v>
      </c>
      <c r="AE127" s="26">
        <v>67.945205237660318</v>
      </c>
      <c r="AF127" s="26">
        <v>76.000361989544047</v>
      </c>
      <c r="AG127" s="26">
        <v>73.544470311298056</v>
      </c>
      <c r="AH127" s="26">
        <v>75.955205237660323</v>
      </c>
      <c r="AI127" s="26">
        <v>86.253624728205139</v>
      </c>
      <c r="AJ127" s="26">
        <v>96.000361989544047</v>
      </c>
      <c r="AK127" s="26">
        <v>84.544470311298056</v>
      </c>
      <c r="AL127" s="26">
        <v>65.955205237660323</v>
      </c>
      <c r="AM127" s="26">
        <v>76.253624728205139</v>
      </c>
      <c r="AN127" s="26">
        <v>71.955205237660323</v>
      </c>
      <c r="AO127" s="27">
        <v>18.673253911916724</v>
      </c>
      <c r="AP127" s="27">
        <v>76.128180653337807</v>
      </c>
      <c r="AQ127" s="27">
        <v>68.955205237660323</v>
      </c>
      <c r="AR127" s="27">
        <v>79.253624728205139</v>
      </c>
      <c r="AS127" s="27">
        <v>82.253624728205139</v>
      </c>
      <c r="AT127" s="27">
        <v>8.4741681948362242</v>
      </c>
      <c r="AU127" s="27">
        <v>7.4870931123344668</v>
      </c>
      <c r="AV127" s="27">
        <v>24.009164867016271</v>
      </c>
      <c r="AW127" s="27">
        <v>91.978830739779568</v>
      </c>
      <c r="AX127" s="27">
        <v>59.485374037417976</v>
      </c>
    </row>
    <row r="128" spans="2:50" x14ac:dyDescent="0.25">
      <c r="B128" s="28">
        <v>49218</v>
      </c>
      <c r="C128" s="26">
        <v>24.620855176307707</v>
      </c>
      <c r="D128" s="26">
        <v>25.290855176307709</v>
      </c>
      <c r="E128" s="26">
        <v>24.975998823182657</v>
      </c>
      <c r="F128" s="26">
        <v>27.423699566549228</v>
      </c>
      <c r="G128" s="26">
        <v>27.223699566549229</v>
      </c>
      <c r="H128" s="26">
        <v>26.707821924453071</v>
      </c>
      <c r="I128" s="26">
        <v>63.576501005756789</v>
      </c>
      <c r="J128" s="26">
        <v>82.607656449951307</v>
      </c>
      <c r="K128" s="26">
        <v>90.140092029433333</v>
      </c>
      <c r="L128" s="26">
        <v>78.619490884261097</v>
      </c>
      <c r="M128" s="26">
        <v>82.678204808784642</v>
      </c>
      <c r="N128" s="26">
        <v>77.197377544480972</v>
      </c>
      <c r="O128" s="26">
        <v>84.502049997171596</v>
      </c>
      <c r="P128" s="26">
        <v>75.452504697673135</v>
      </c>
      <c r="Q128" s="26">
        <v>88.690034910585823</v>
      </c>
      <c r="R128" s="26">
        <v>87.620118001239277</v>
      </c>
      <c r="S128" s="26">
        <v>101.62144943230284</v>
      </c>
      <c r="T128" s="26">
        <v>77.466590004733291</v>
      </c>
      <c r="U128" s="26">
        <v>79.352406409829257</v>
      </c>
      <c r="V128" s="26">
        <v>53.25172565811468</v>
      </c>
      <c r="W128" s="26">
        <v>67.035818237575896</v>
      </c>
      <c r="X128" s="26">
        <v>74.452504697673135</v>
      </c>
      <c r="Y128" s="26">
        <v>73.362112953757574</v>
      </c>
      <c r="Z128" s="26">
        <v>86.166006731285279</v>
      </c>
      <c r="AA128" s="26">
        <v>86.607656449951307</v>
      </c>
      <c r="AB128" s="26">
        <v>94.140092029433333</v>
      </c>
      <c r="AC128" s="26">
        <v>79.607656449951307</v>
      </c>
      <c r="AD128" s="26">
        <v>87.140092029433333</v>
      </c>
      <c r="AE128" s="26">
        <v>77.597656449951302</v>
      </c>
      <c r="AF128" s="26">
        <v>86.452504697673135</v>
      </c>
      <c r="AG128" s="26">
        <v>79.821031419527245</v>
      </c>
      <c r="AH128" s="26">
        <v>85.607656449951307</v>
      </c>
      <c r="AI128" s="26">
        <v>93.140092029433333</v>
      </c>
      <c r="AJ128" s="26">
        <v>106.45250469767313</v>
      </c>
      <c r="AK128" s="26">
        <v>90.821031419527245</v>
      </c>
      <c r="AL128" s="26">
        <v>75.607656449951307</v>
      </c>
      <c r="AM128" s="26">
        <v>83.140092029433333</v>
      </c>
      <c r="AN128" s="26">
        <v>81.607656449951307</v>
      </c>
      <c r="AO128" s="27">
        <v>20.707821924453071</v>
      </c>
      <c r="AP128" s="27">
        <v>83.620118001239277</v>
      </c>
      <c r="AQ128" s="27">
        <v>78.607656449951307</v>
      </c>
      <c r="AR128" s="27">
        <v>86.140092029433333</v>
      </c>
      <c r="AS128" s="27">
        <v>89.140092029433333</v>
      </c>
      <c r="AT128" s="27">
        <v>8.716755105473796</v>
      </c>
      <c r="AU128" s="27">
        <v>8.0439471155130953</v>
      </c>
      <c r="AV128" s="27">
        <v>25.537396552732559</v>
      </c>
      <c r="AW128" s="27">
        <v>92.143619994868914</v>
      </c>
      <c r="AX128" s="27">
        <v>59.630181482450617</v>
      </c>
    </row>
    <row r="129" spans="2:50" x14ac:dyDescent="0.25">
      <c r="B129" s="28">
        <v>49249</v>
      </c>
      <c r="C129" s="26">
        <v>25.11459650345309</v>
      </c>
      <c r="D129" s="26">
        <v>25.784596503453091</v>
      </c>
      <c r="E129" s="26">
        <v>25.627776420397115</v>
      </c>
      <c r="F129" s="26">
        <v>28.131108368406789</v>
      </c>
      <c r="G129" s="26">
        <v>27.93110836840679</v>
      </c>
      <c r="H129" s="26">
        <v>27.422111519962947</v>
      </c>
      <c r="I129" s="26">
        <v>65.769377616545924</v>
      </c>
      <c r="J129" s="26">
        <v>89.524841016626368</v>
      </c>
      <c r="K129" s="26">
        <v>97.727973201350665</v>
      </c>
      <c r="L129" s="26">
        <v>85.55701856012945</v>
      </c>
      <c r="M129" s="26">
        <v>90.843594140259526</v>
      </c>
      <c r="N129" s="26">
        <v>84.696027371997559</v>
      </c>
      <c r="O129" s="26">
        <v>93.700929079551273</v>
      </c>
      <c r="P129" s="26">
        <v>80.472349110941778</v>
      </c>
      <c r="Q129" s="26">
        <v>96.58398088708303</v>
      </c>
      <c r="R129" s="26">
        <v>94.943722956508438</v>
      </c>
      <c r="S129" s="26">
        <v>105.12254682833861</v>
      </c>
      <c r="T129" s="26">
        <v>82.450440849143988</v>
      </c>
      <c r="U129" s="26">
        <v>87.306463214383882</v>
      </c>
      <c r="V129" s="26">
        <v>58.052128558859685</v>
      </c>
      <c r="W129" s="26">
        <v>74.68451982186474</v>
      </c>
      <c r="X129" s="26">
        <v>79.472349110941778</v>
      </c>
      <c r="Y129" s="26">
        <v>75.536575445427758</v>
      </c>
      <c r="Z129" s="26">
        <v>89.466443654085197</v>
      </c>
      <c r="AA129" s="26">
        <v>93.524841016626368</v>
      </c>
      <c r="AB129" s="26">
        <v>101.72797320135066</v>
      </c>
      <c r="AC129" s="26">
        <v>86.524841016626368</v>
      </c>
      <c r="AD129" s="26">
        <v>94.727973201350665</v>
      </c>
      <c r="AE129" s="26">
        <v>84.514841016626363</v>
      </c>
      <c r="AF129" s="26">
        <v>91.472349110941778</v>
      </c>
      <c r="AG129" s="26">
        <v>86.925582798374734</v>
      </c>
      <c r="AH129" s="26">
        <v>92.524841016626368</v>
      </c>
      <c r="AI129" s="26">
        <v>100.72797320135066</v>
      </c>
      <c r="AJ129" s="26">
        <v>111.47234911094178</v>
      </c>
      <c r="AK129" s="26">
        <v>97.925582798374734</v>
      </c>
      <c r="AL129" s="26">
        <v>82.524841016626368</v>
      </c>
      <c r="AM129" s="26">
        <v>90.727973201350665</v>
      </c>
      <c r="AN129" s="26">
        <v>88.524841016626368</v>
      </c>
      <c r="AO129" s="27">
        <v>21.422111519962947</v>
      </c>
      <c r="AP129" s="27">
        <v>90.943722956508438</v>
      </c>
      <c r="AQ129" s="27">
        <v>85.524841016626368</v>
      </c>
      <c r="AR129" s="27">
        <v>93.727973201350665</v>
      </c>
      <c r="AS129" s="27">
        <v>96.727973201350665</v>
      </c>
      <c r="AT129" s="27">
        <v>8.8987170026683877</v>
      </c>
      <c r="AU129" s="27">
        <v>8.3218727618876933</v>
      </c>
      <c r="AV129" s="27">
        <v>26.21176715407185</v>
      </c>
      <c r="AW129" s="27">
        <v>92.314539147698071</v>
      </c>
      <c r="AX129" s="27">
        <v>59.780136092482536</v>
      </c>
    </row>
    <row r="130" spans="2:50" x14ac:dyDescent="0.25">
      <c r="B130" s="28">
        <v>49279</v>
      </c>
      <c r="C130" s="26">
        <v>25.482852956175023</v>
      </c>
      <c r="D130" s="26">
        <v>26.152852956175025</v>
      </c>
      <c r="E130" s="26">
        <v>26.061578142106089</v>
      </c>
      <c r="F130" s="26">
        <v>28.218176442650712</v>
      </c>
      <c r="G130" s="26">
        <v>28.018176442650713</v>
      </c>
      <c r="H130" s="26">
        <v>27.598828069720231</v>
      </c>
      <c r="I130" s="26">
        <v>67.516641840744796</v>
      </c>
      <c r="J130" s="26">
        <v>89.31544034166366</v>
      </c>
      <c r="K130" s="26">
        <v>96.99788380743334</v>
      </c>
      <c r="L130" s="26">
        <v>85.862490083886769</v>
      </c>
      <c r="M130" s="26">
        <v>88.869816230525757</v>
      </c>
      <c r="N130" s="26">
        <v>80.007833123824284</v>
      </c>
      <c r="O130" s="26">
        <v>91.930994569185287</v>
      </c>
      <c r="P130" s="26">
        <v>83.776336654955728</v>
      </c>
      <c r="Q130" s="26">
        <v>94.724990335507854</v>
      </c>
      <c r="R130" s="26">
        <v>93.469564495796803</v>
      </c>
      <c r="S130" s="26">
        <v>105.81048110116971</v>
      </c>
      <c r="T130" s="26">
        <v>84.260905663223667</v>
      </c>
      <c r="U130" s="26">
        <v>87.728796772514272</v>
      </c>
      <c r="V130" s="26">
        <v>55.070636468270109</v>
      </c>
      <c r="W130" s="26">
        <v>72.700778273433301</v>
      </c>
      <c r="X130" s="26">
        <v>82.776336654955728</v>
      </c>
      <c r="Y130" s="26">
        <v>75.652370344284776</v>
      </c>
      <c r="Z130" s="26">
        <v>89.691859565261439</v>
      </c>
      <c r="AA130" s="26">
        <v>93.31544034166366</v>
      </c>
      <c r="AB130" s="26">
        <v>100.99788380743334</v>
      </c>
      <c r="AC130" s="26">
        <v>86.31544034166366</v>
      </c>
      <c r="AD130" s="26">
        <v>93.99788380743334</v>
      </c>
      <c r="AE130" s="26">
        <v>84.305440341663655</v>
      </c>
      <c r="AF130" s="26">
        <v>94.776336654955728</v>
      </c>
      <c r="AG130" s="26">
        <v>85.252491301957065</v>
      </c>
      <c r="AH130" s="26">
        <v>92.31544034166366</v>
      </c>
      <c r="AI130" s="26">
        <v>99.99788380743334</v>
      </c>
      <c r="AJ130" s="26">
        <v>114.77633665495573</v>
      </c>
      <c r="AK130" s="26">
        <v>96.252491301957065</v>
      </c>
      <c r="AL130" s="26">
        <v>82.31544034166366</v>
      </c>
      <c r="AM130" s="26">
        <v>89.99788380743334</v>
      </c>
      <c r="AN130" s="26">
        <v>88.31544034166366</v>
      </c>
      <c r="AO130" s="27">
        <v>21.598828069720231</v>
      </c>
      <c r="AP130" s="27">
        <v>89.469564495796803</v>
      </c>
      <c r="AQ130" s="27">
        <v>85.31544034166366</v>
      </c>
      <c r="AR130" s="27">
        <v>92.99788380743334</v>
      </c>
      <c r="AS130" s="27">
        <v>95.99788380743334</v>
      </c>
      <c r="AT130" s="27">
        <v>9.0365879893750503</v>
      </c>
      <c r="AU130" s="27">
        <v>8.5422301291325713</v>
      </c>
      <c r="AV130" s="27">
        <v>26.273165110851206</v>
      </c>
      <c r="AW130" s="27">
        <v>92.480681816129589</v>
      </c>
      <c r="AX130" s="27">
        <v>59.925610700611138</v>
      </c>
    </row>
    <row r="131" spans="2:50" x14ac:dyDescent="0.25">
      <c r="B131" s="28">
        <v>49310</v>
      </c>
      <c r="C131" s="26">
        <v>25.164138748813635</v>
      </c>
      <c r="D131" s="26">
        <v>25.834138748813636</v>
      </c>
      <c r="E131" s="26">
        <v>25.612117400473412</v>
      </c>
      <c r="F131" s="26">
        <v>27.690356454752173</v>
      </c>
      <c r="G131" s="26">
        <v>27.490356454752174</v>
      </c>
      <c r="H131" s="26">
        <v>27.07264963291405</v>
      </c>
      <c r="I131" s="26">
        <v>70.248880542720656</v>
      </c>
      <c r="J131" s="26">
        <v>86.115637963912789</v>
      </c>
      <c r="K131" s="26">
        <v>97.130209467681794</v>
      </c>
      <c r="L131" s="26">
        <v>84.091884337954568</v>
      </c>
      <c r="M131" s="26">
        <v>95.829609880733813</v>
      </c>
      <c r="N131" s="26">
        <v>83.186751468004658</v>
      </c>
      <c r="O131" s="26">
        <v>88.968284298916629</v>
      </c>
      <c r="P131" s="26">
        <v>87.248420346233814</v>
      </c>
      <c r="Q131" s="26">
        <v>99.878615238335939</v>
      </c>
      <c r="R131" s="26">
        <v>93.396103483451384</v>
      </c>
      <c r="S131" s="26">
        <v>111.94603010743782</v>
      </c>
      <c r="T131" s="26">
        <v>82.770556502854959</v>
      </c>
      <c r="U131" s="26">
        <v>86.95664395037609</v>
      </c>
      <c r="V131" s="26">
        <v>44.948855953827156</v>
      </c>
      <c r="W131" s="26">
        <v>73.524796357340207</v>
      </c>
      <c r="X131" s="26">
        <v>86.248420346233814</v>
      </c>
      <c r="Y131" s="26">
        <v>75.364461490967415</v>
      </c>
      <c r="Z131" s="26">
        <v>89.265823507303267</v>
      </c>
      <c r="AA131" s="26">
        <v>90.115637963912789</v>
      </c>
      <c r="AB131" s="26">
        <v>101.13020946768179</v>
      </c>
      <c r="AC131" s="26">
        <v>83.115637963912789</v>
      </c>
      <c r="AD131" s="26">
        <v>94.130209467681794</v>
      </c>
      <c r="AE131" s="26">
        <v>81.105637963912784</v>
      </c>
      <c r="AF131" s="26">
        <v>98.248420346233814</v>
      </c>
      <c r="AG131" s="26">
        <v>89.890753714502353</v>
      </c>
      <c r="AH131" s="26">
        <v>89.115637963912789</v>
      </c>
      <c r="AI131" s="26">
        <v>100.13020946768179</v>
      </c>
      <c r="AJ131" s="26">
        <v>118.24842034623381</v>
      </c>
      <c r="AK131" s="26">
        <v>100.89075371450235</v>
      </c>
      <c r="AL131" s="26">
        <v>79.115637963912789</v>
      </c>
      <c r="AM131" s="26">
        <v>90.130209467681794</v>
      </c>
      <c r="AN131" s="26">
        <v>85.115637963912789</v>
      </c>
      <c r="AO131" s="27">
        <v>21.07264963291405</v>
      </c>
      <c r="AP131" s="27">
        <v>89.396103483451384</v>
      </c>
      <c r="AQ131" s="27">
        <v>82.115637963912789</v>
      </c>
      <c r="AR131" s="27">
        <v>93.130209467681794</v>
      </c>
      <c r="AS131" s="27">
        <v>96.130209467681794</v>
      </c>
      <c r="AT131" s="27">
        <v>8.8106714078429054</v>
      </c>
      <c r="AU131" s="27">
        <v>8.889394449960454</v>
      </c>
      <c r="AV131" s="27">
        <v>25.826131644689024</v>
      </c>
      <c r="AW131" s="27">
        <v>92.653438790417553</v>
      </c>
      <c r="AX131" s="27">
        <v>60.076436790731712</v>
      </c>
    </row>
    <row r="132" spans="2:50" ht="15.75" thickBot="1" x14ac:dyDescent="0.3">
      <c r="B132" s="29">
        <v>49341</v>
      </c>
      <c r="C132" s="30">
        <v>24.610427794754461</v>
      </c>
      <c r="D132" s="30">
        <v>25.280427794754463</v>
      </c>
      <c r="E132" s="30">
        <v>26.827092883121537</v>
      </c>
      <c r="F132" s="30">
        <v>26.84566921087595</v>
      </c>
      <c r="G132" s="30">
        <v>26.645669210875951</v>
      </c>
      <c r="H132" s="30">
        <v>26.133516608895953</v>
      </c>
      <c r="I132" s="30">
        <v>70.706619372121324</v>
      </c>
      <c r="J132" s="30">
        <v>80.037450088147722</v>
      </c>
      <c r="K132" s="30">
        <v>91.264979547692491</v>
      </c>
      <c r="L132" s="30">
        <v>78.251443533011766</v>
      </c>
      <c r="M132" s="30">
        <v>86.159676378712703</v>
      </c>
      <c r="N132" s="30">
        <v>77.40969595297247</v>
      </c>
      <c r="O132" s="30">
        <v>83.580166302135567</v>
      </c>
      <c r="P132" s="30">
        <v>82.694206892654393</v>
      </c>
      <c r="Q132" s="30">
        <v>93.044786705092818</v>
      </c>
      <c r="R132" s="30">
        <v>87.75006126112136</v>
      </c>
      <c r="S132" s="30">
        <v>103.40248632585522</v>
      </c>
      <c r="T132" s="30">
        <v>77.194728359595729</v>
      </c>
      <c r="U132" s="30">
        <v>80.120959753850499</v>
      </c>
      <c r="V132" s="30">
        <v>40.743877990877905</v>
      </c>
      <c r="W132" s="30">
        <v>67.559210563274547</v>
      </c>
      <c r="X132" s="30">
        <v>81.694206892654393</v>
      </c>
      <c r="Y132" s="30">
        <v>74.919445551809943</v>
      </c>
      <c r="Z132" s="30">
        <v>88.810192661413922</v>
      </c>
      <c r="AA132" s="30">
        <v>84.037450088147722</v>
      </c>
      <c r="AB132" s="30">
        <v>95.264979547692491</v>
      </c>
      <c r="AC132" s="30">
        <v>77.037450088147722</v>
      </c>
      <c r="AD132" s="30">
        <v>88.264979547692491</v>
      </c>
      <c r="AE132" s="30">
        <v>75.027450088147717</v>
      </c>
      <c r="AF132" s="30">
        <v>93.694206892654393</v>
      </c>
      <c r="AG132" s="30">
        <v>83.740308034583535</v>
      </c>
      <c r="AH132" s="30">
        <v>83.037450088147722</v>
      </c>
      <c r="AI132" s="30">
        <v>94.264979547692491</v>
      </c>
      <c r="AJ132" s="30">
        <v>113.69420689265439</v>
      </c>
      <c r="AK132" s="30">
        <v>94.740308034583535</v>
      </c>
      <c r="AL132" s="30">
        <v>73.037450088147722</v>
      </c>
      <c r="AM132" s="30">
        <v>84.264979547692491</v>
      </c>
      <c r="AN132" s="30">
        <v>79.037450088147722</v>
      </c>
      <c r="AO132" s="31">
        <v>20.133516608895953</v>
      </c>
      <c r="AP132" s="31">
        <v>83.75006126112136</v>
      </c>
      <c r="AQ132" s="31">
        <v>76.037450088147722</v>
      </c>
      <c r="AR132" s="31">
        <v>87.264979547692491</v>
      </c>
      <c r="AS132" s="31">
        <v>90.264979547692491</v>
      </c>
      <c r="AT132" s="31">
        <v>8.634473483605996</v>
      </c>
      <c r="AU132" s="31">
        <v>8.9471906298632362</v>
      </c>
      <c r="AV132" s="31">
        <v>26.968327125521757</v>
      </c>
      <c r="AW132" s="31">
        <v>92.828143393493434</v>
      </c>
      <c r="AX132" s="31">
        <v>60.228162241369738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A2F2-EC62-43AC-9730-1FAC0EF3C7ED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44.579000000000001</v>
      </c>
      <c r="D12" s="26">
        <v>45.249000000000002</v>
      </c>
      <c r="E12" s="26">
        <v>46.963999999999999</v>
      </c>
      <c r="F12" s="26">
        <v>46.497</v>
      </c>
      <c r="G12" s="26">
        <v>46.296999999999997</v>
      </c>
      <c r="H12" s="26">
        <v>46.771999999999998</v>
      </c>
      <c r="I12" s="26">
        <v>107.931</v>
      </c>
      <c r="J12" s="26">
        <v>100.89700000000001</v>
      </c>
      <c r="K12" s="26">
        <v>105.53400000000001</v>
      </c>
      <c r="L12" s="26">
        <v>92.186000000000007</v>
      </c>
      <c r="M12" s="26">
        <v>96.676000000000002</v>
      </c>
      <c r="N12" s="26">
        <v>73.45</v>
      </c>
      <c r="O12" s="26">
        <v>78.381</v>
      </c>
      <c r="P12" s="26">
        <v>94.418000000000006</v>
      </c>
      <c r="Q12" s="26">
        <v>98.834999999999994</v>
      </c>
      <c r="R12" s="26">
        <v>127.175</v>
      </c>
      <c r="S12" s="26">
        <v>137.05199999999999</v>
      </c>
      <c r="T12" s="26">
        <v>93.605999999999995</v>
      </c>
      <c r="U12" s="26">
        <v>92.447999999999993</v>
      </c>
      <c r="V12" s="26">
        <v>31.414000000000001</v>
      </c>
      <c r="W12" s="26">
        <v>74.742000000000004</v>
      </c>
      <c r="X12" s="26">
        <v>93.418000000000006</v>
      </c>
      <c r="Y12" s="26">
        <v>86.313000000000002</v>
      </c>
      <c r="Z12" s="26">
        <v>99.263000000000005</v>
      </c>
      <c r="AA12" s="26">
        <v>104.89700000000001</v>
      </c>
      <c r="AB12" s="26">
        <v>109.53400000000001</v>
      </c>
      <c r="AC12" s="26">
        <v>97.897000000000006</v>
      </c>
      <c r="AD12" s="26">
        <v>102.53400000000001</v>
      </c>
      <c r="AE12" s="26">
        <v>95.887</v>
      </c>
      <c r="AF12" s="26">
        <v>105.41800000000001</v>
      </c>
      <c r="AG12" s="26">
        <v>88.950999999999993</v>
      </c>
      <c r="AH12" s="26">
        <v>103.89700000000001</v>
      </c>
      <c r="AI12" s="26">
        <v>108.53400000000001</v>
      </c>
      <c r="AJ12" s="26">
        <v>125.41800000000001</v>
      </c>
      <c r="AK12" s="26">
        <v>99.950999999999993</v>
      </c>
      <c r="AL12" s="26">
        <v>93.897000000000006</v>
      </c>
      <c r="AM12" s="26">
        <v>98.534000000000006</v>
      </c>
      <c r="AN12" s="26">
        <v>99.897000000000006</v>
      </c>
      <c r="AO12" s="26">
        <v>40.771999999999998</v>
      </c>
      <c r="AP12" s="26">
        <v>123.175</v>
      </c>
      <c r="AQ12" s="26">
        <v>96.897000000000006</v>
      </c>
      <c r="AR12" s="26">
        <v>101.53400000000001</v>
      </c>
      <c r="AS12" s="26">
        <v>104.53400000000001</v>
      </c>
      <c r="AT12" s="26">
        <v>14.179</v>
      </c>
      <c r="AU12" s="26">
        <v>14.047000000000001</v>
      </c>
      <c r="AV12" s="26">
        <v>44.235999999999997</v>
      </c>
      <c r="AW12" s="26">
        <v>72.004000000000005</v>
      </c>
      <c r="AX12" s="27">
        <v>42.99</v>
      </c>
    </row>
    <row r="13" spans="1:50" x14ac:dyDescent="0.25">
      <c r="B13" s="35" t="s">
        <v>44</v>
      </c>
      <c r="C13" s="26">
        <v>36.618000000000002</v>
      </c>
      <c r="D13" s="26">
        <v>37.287999999999997</v>
      </c>
      <c r="E13" s="26">
        <v>39.475000000000001</v>
      </c>
      <c r="F13" s="26">
        <v>39.085000000000001</v>
      </c>
      <c r="G13" s="26">
        <v>38.884999999999998</v>
      </c>
      <c r="H13" s="26">
        <v>38.680999999999997</v>
      </c>
      <c r="I13" s="26">
        <v>92.584000000000003</v>
      </c>
      <c r="J13" s="26">
        <v>90.322999999999993</v>
      </c>
      <c r="K13" s="26">
        <v>100.556</v>
      </c>
      <c r="L13" s="26">
        <v>85.156000000000006</v>
      </c>
      <c r="M13" s="26">
        <v>95.582999999999998</v>
      </c>
      <c r="N13" s="26">
        <v>63.595999999999997</v>
      </c>
      <c r="O13" s="26">
        <v>72.114000000000004</v>
      </c>
      <c r="P13" s="26">
        <v>86.367999999999995</v>
      </c>
      <c r="Q13" s="26">
        <v>96.932000000000002</v>
      </c>
      <c r="R13" s="26">
        <v>108.28100000000001</v>
      </c>
      <c r="S13" s="26">
        <v>116.002</v>
      </c>
      <c r="T13" s="26">
        <v>83.525000000000006</v>
      </c>
      <c r="U13" s="26">
        <v>86.92</v>
      </c>
      <c r="V13" s="26">
        <v>37.985999999999997</v>
      </c>
      <c r="W13" s="26">
        <v>59.948999999999998</v>
      </c>
      <c r="X13" s="26">
        <v>85.367999999999995</v>
      </c>
      <c r="Y13" s="26">
        <v>77.733999999999995</v>
      </c>
      <c r="Z13" s="26">
        <v>89.697999999999993</v>
      </c>
      <c r="AA13" s="26">
        <v>94.322999999999993</v>
      </c>
      <c r="AB13" s="26">
        <v>104.556</v>
      </c>
      <c r="AC13" s="26">
        <v>87.322999999999993</v>
      </c>
      <c r="AD13" s="26">
        <v>97.555999999999997</v>
      </c>
      <c r="AE13" s="26">
        <v>85.313000000000002</v>
      </c>
      <c r="AF13" s="26">
        <v>97.367999999999995</v>
      </c>
      <c r="AG13" s="26">
        <v>87.239000000000004</v>
      </c>
      <c r="AH13" s="26">
        <v>93.322999999999993</v>
      </c>
      <c r="AI13" s="26">
        <v>103.556</v>
      </c>
      <c r="AJ13" s="26">
        <v>117.36799999999999</v>
      </c>
      <c r="AK13" s="26">
        <v>98.239000000000004</v>
      </c>
      <c r="AL13" s="26">
        <v>83.322999999999993</v>
      </c>
      <c r="AM13" s="26">
        <v>93.555999999999997</v>
      </c>
      <c r="AN13" s="26">
        <v>89.322999999999993</v>
      </c>
      <c r="AO13" s="26">
        <v>32.680999999999997</v>
      </c>
      <c r="AP13" s="26">
        <v>104.28100000000001</v>
      </c>
      <c r="AQ13" s="26">
        <v>86.322999999999993</v>
      </c>
      <c r="AR13" s="26">
        <v>96.555999999999997</v>
      </c>
      <c r="AS13" s="26">
        <v>99.555999999999997</v>
      </c>
      <c r="AT13" s="26">
        <v>11.693</v>
      </c>
      <c r="AU13" s="26">
        <v>11.728</v>
      </c>
      <c r="AV13" s="26">
        <v>36.795000000000002</v>
      </c>
      <c r="AW13" s="26">
        <v>74.069999999999993</v>
      </c>
      <c r="AX13" s="27">
        <v>44.716000000000001</v>
      </c>
    </row>
    <row r="14" spans="1:50" x14ac:dyDescent="0.25">
      <c r="B14" s="35" t="s">
        <v>45</v>
      </c>
      <c r="C14" s="26">
        <v>30.198</v>
      </c>
      <c r="D14" s="26">
        <v>30.867999999999999</v>
      </c>
      <c r="E14" s="26">
        <v>33.695</v>
      </c>
      <c r="F14" s="26">
        <v>32.447000000000003</v>
      </c>
      <c r="G14" s="26">
        <v>32.247</v>
      </c>
      <c r="H14" s="26">
        <v>32.628999999999998</v>
      </c>
      <c r="I14" s="26">
        <v>78.941999999999993</v>
      </c>
      <c r="J14" s="26">
        <v>79.707999999999998</v>
      </c>
      <c r="K14" s="26">
        <v>90.64</v>
      </c>
      <c r="L14" s="26">
        <v>76.795000000000002</v>
      </c>
      <c r="M14" s="26">
        <v>88.853999999999999</v>
      </c>
      <c r="N14" s="26">
        <v>59.665999999999997</v>
      </c>
      <c r="O14" s="26">
        <v>70.843999999999994</v>
      </c>
      <c r="P14" s="26">
        <v>76.84</v>
      </c>
      <c r="Q14" s="26">
        <v>87.436999999999998</v>
      </c>
      <c r="R14" s="26">
        <v>94.662999999999997</v>
      </c>
      <c r="S14" s="26">
        <v>101.876</v>
      </c>
      <c r="T14" s="26">
        <v>74.111999999999995</v>
      </c>
      <c r="U14" s="26">
        <v>75.626000000000005</v>
      </c>
      <c r="V14" s="26">
        <v>39.095999999999997</v>
      </c>
      <c r="W14" s="26">
        <v>53.642000000000003</v>
      </c>
      <c r="X14" s="26">
        <v>75.84</v>
      </c>
      <c r="Y14" s="26">
        <v>71.191000000000003</v>
      </c>
      <c r="Z14" s="26">
        <v>81.462999999999994</v>
      </c>
      <c r="AA14" s="26">
        <v>83.707999999999998</v>
      </c>
      <c r="AB14" s="26">
        <v>94.64</v>
      </c>
      <c r="AC14" s="26">
        <v>76.707999999999998</v>
      </c>
      <c r="AD14" s="26">
        <v>87.64</v>
      </c>
      <c r="AE14" s="26">
        <v>74.697999999999993</v>
      </c>
      <c r="AF14" s="26">
        <v>87.84</v>
      </c>
      <c r="AG14" s="26">
        <v>78.692999999999998</v>
      </c>
      <c r="AH14" s="26">
        <v>82.707999999999998</v>
      </c>
      <c r="AI14" s="26">
        <v>93.64</v>
      </c>
      <c r="AJ14" s="26">
        <v>107.84</v>
      </c>
      <c r="AK14" s="26">
        <v>89.692999999999998</v>
      </c>
      <c r="AL14" s="26">
        <v>72.707999999999998</v>
      </c>
      <c r="AM14" s="26">
        <v>83.64</v>
      </c>
      <c r="AN14" s="26">
        <v>78.707999999999998</v>
      </c>
      <c r="AO14" s="26">
        <v>26.629000000000001</v>
      </c>
      <c r="AP14" s="26">
        <v>90.662999999999997</v>
      </c>
      <c r="AQ14" s="26">
        <v>75.707999999999998</v>
      </c>
      <c r="AR14" s="26">
        <v>86.64</v>
      </c>
      <c r="AS14" s="26">
        <v>89.64</v>
      </c>
      <c r="AT14" s="26">
        <v>9.8970000000000002</v>
      </c>
      <c r="AU14" s="26">
        <v>10.073</v>
      </c>
      <c r="AV14" s="26">
        <v>32.145000000000003</v>
      </c>
      <c r="AW14" s="26">
        <v>76.218999999999994</v>
      </c>
      <c r="AX14" s="27">
        <v>46.715000000000003</v>
      </c>
    </row>
    <row r="15" spans="1:50" x14ac:dyDescent="0.25">
      <c r="B15" s="35" t="s">
        <v>46</v>
      </c>
      <c r="C15" s="26">
        <v>26.878</v>
      </c>
      <c r="D15" s="26">
        <v>27.547999999999998</v>
      </c>
      <c r="E15" s="26">
        <v>30.347999999999999</v>
      </c>
      <c r="F15" s="26">
        <v>29.25</v>
      </c>
      <c r="G15" s="26">
        <v>29.05</v>
      </c>
      <c r="H15" s="26">
        <v>28.634</v>
      </c>
      <c r="I15" s="26">
        <v>73.465999999999994</v>
      </c>
      <c r="J15" s="26">
        <v>75.492999999999995</v>
      </c>
      <c r="K15" s="26">
        <v>85.436000000000007</v>
      </c>
      <c r="L15" s="26">
        <v>73.563000000000002</v>
      </c>
      <c r="M15" s="26">
        <v>86.298000000000002</v>
      </c>
      <c r="N15" s="26">
        <v>60.122999999999998</v>
      </c>
      <c r="O15" s="26">
        <v>72.414000000000001</v>
      </c>
      <c r="P15" s="26">
        <v>72.617000000000004</v>
      </c>
      <c r="Q15" s="26">
        <v>83.588999999999999</v>
      </c>
      <c r="R15" s="26">
        <v>84.724000000000004</v>
      </c>
      <c r="S15" s="26">
        <v>99.593000000000004</v>
      </c>
      <c r="T15" s="26">
        <v>71.787000000000006</v>
      </c>
      <c r="U15" s="26">
        <v>73.466999999999999</v>
      </c>
      <c r="V15" s="26">
        <v>40.158999999999999</v>
      </c>
      <c r="W15" s="26">
        <v>52.067</v>
      </c>
      <c r="X15" s="26">
        <v>71.617000000000004</v>
      </c>
      <c r="Y15" s="26">
        <v>70.896000000000001</v>
      </c>
      <c r="Z15" s="26">
        <v>81.283000000000001</v>
      </c>
      <c r="AA15" s="26">
        <v>79.492999999999995</v>
      </c>
      <c r="AB15" s="26">
        <v>89.436000000000007</v>
      </c>
      <c r="AC15" s="26">
        <v>72.492999999999995</v>
      </c>
      <c r="AD15" s="26">
        <v>82.436000000000007</v>
      </c>
      <c r="AE15" s="26">
        <v>70.483000000000004</v>
      </c>
      <c r="AF15" s="26">
        <v>83.617000000000004</v>
      </c>
      <c r="AG15" s="26">
        <v>75.23</v>
      </c>
      <c r="AH15" s="26">
        <v>78.492999999999995</v>
      </c>
      <c r="AI15" s="26">
        <v>88.436000000000007</v>
      </c>
      <c r="AJ15" s="26">
        <v>103.617</v>
      </c>
      <c r="AK15" s="26">
        <v>86.23</v>
      </c>
      <c r="AL15" s="26">
        <v>68.492999999999995</v>
      </c>
      <c r="AM15" s="26">
        <v>78.436000000000007</v>
      </c>
      <c r="AN15" s="26">
        <v>74.492999999999995</v>
      </c>
      <c r="AO15" s="26">
        <v>22.634</v>
      </c>
      <c r="AP15" s="26">
        <v>80.724000000000004</v>
      </c>
      <c r="AQ15" s="26">
        <v>71.492999999999995</v>
      </c>
      <c r="AR15" s="26">
        <v>81.436000000000007</v>
      </c>
      <c r="AS15" s="26">
        <v>84.436000000000007</v>
      </c>
      <c r="AT15" s="26">
        <v>8.984</v>
      </c>
      <c r="AU15" s="26">
        <v>9.2550000000000008</v>
      </c>
      <c r="AV15" s="26">
        <v>29.352</v>
      </c>
      <c r="AW15" s="26">
        <v>78.706000000000003</v>
      </c>
      <c r="AX15" s="27">
        <v>48.649000000000001</v>
      </c>
    </row>
    <row r="16" spans="1:50" x14ac:dyDescent="0.25">
      <c r="B16" s="35" t="s">
        <v>47</v>
      </c>
      <c r="C16" s="26">
        <v>25.285</v>
      </c>
      <c r="D16" s="26">
        <v>25.954999999999998</v>
      </c>
      <c r="E16" s="26">
        <v>27.774999999999999</v>
      </c>
      <c r="F16" s="26">
        <v>27.529</v>
      </c>
      <c r="G16" s="26">
        <v>27.329000000000001</v>
      </c>
      <c r="H16" s="26">
        <v>26.882000000000001</v>
      </c>
      <c r="I16" s="26">
        <v>73.650000000000006</v>
      </c>
      <c r="J16" s="26">
        <v>74.281999999999996</v>
      </c>
      <c r="K16" s="26">
        <v>84.051000000000002</v>
      </c>
      <c r="L16" s="26">
        <v>71.540999999999997</v>
      </c>
      <c r="M16" s="26">
        <v>78.820999999999998</v>
      </c>
      <c r="N16" s="26">
        <v>64.353999999999999</v>
      </c>
      <c r="O16" s="26">
        <v>73.738</v>
      </c>
      <c r="P16" s="26">
        <v>71.581999999999994</v>
      </c>
      <c r="Q16" s="26">
        <v>83.155000000000001</v>
      </c>
      <c r="R16" s="26">
        <v>82.049000000000007</v>
      </c>
      <c r="S16" s="26">
        <v>94.073999999999998</v>
      </c>
      <c r="T16" s="26">
        <v>69.962000000000003</v>
      </c>
      <c r="U16" s="26">
        <v>69.936000000000007</v>
      </c>
      <c r="V16" s="26">
        <v>42.433</v>
      </c>
      <c r="W16" s="26">
        <v>55.348999999999997</v>
      </c>
      <c r="X16" s="26">
        <v>70.581999999999994</v>
      </c>
      <c r="Y16" s="26">
        <v>70.944000000000003</v>
      </c>
      <c r="Z16" s="26">
        <v>82.308000000000007</v>
      </c>
      <c r="AA16" s="26">
        <v>78.281999999999996</v>
      </c>
      <c r="AB16" s="26">
        <v>88.051000000000002</v>
      </c>
      <c r="AC16" s="26">
        <v>71.281999999999996</v>
      </c>
      <c r="AD16" s="26">
        <v>81.051000000000002</v>
      </c>
      <c r="AE16" s="26">
        <v>69.272000000000006</v>
      </c>
      <c r="AF16" s="26">
        <v>82.581999999999994</v>
      </c>
      <c r="AG16" s="26">
        <v>74.838999999999999</v>
      </c>
      <c r="AH16" s="26">
        <v>77.281999999999996</v>
      </c>
      <c r="AI16" s="26">
        <v>87.051000000000002</v>
      </c>
      <c r="AJ16" s="26">
        <v>102.58199999999999</v>
      </c>
      <c r="AK16" s="26">
        <v>85.838999999999999</v>
      </c>
      <c r="AL16" s="26">
        <v>67.281999999999996</v>
      </c>
      <c r="AM16" s="26">
        <v>77.051000000000002</v>
      </c>
      <c r="AN16" s="26">
        <v>73.281999999999996</v>
      </c>
      <c r="AO16" s="26">
        <v>20.882000000000001</v>
      </c>
      <c r="AP16" s="26">
        <v>78.049000000000007</v>
      </c>
      <c r="AQ16" s="26">
        <v>70.281999999999996</v>
      </c>
      <c r="AR16" s="26">
        <v>80.051000000000002</v>
      </c>
      <c r="AS16" s="26">
        <v>83.051000000000002</v>
      </c>
      <c r="AT16" s="26">
        <v>8.6120000000000001</v>
      </c>
      <c r="AU16" s="26">
        <v>9.2899999999999991</v>
      </c>
      <c r="AV16" s="26">
        <v>27.669</v>
      </c>
      <c r="AW16" s="26">
        <v>81.081999999999994</v>
      </c>
      <c r="AX16" s="27">
        <v>50.438000000000002</v>
      </c>
    </row>
    <row r="17" spans="2:50" x14ac:dyDescent="0.25">
      <c r="B17" s="35" t="s">
        <v>48</v>
      </c>
      <c r="C17" s="26">
        <v>24.495999999999999</v>
      </c>
      <c r="D17" s="26">
        <v>25.166</v>
      </c>
      <c r="E17" s="26">
        <v>25.579000000000001</v>
      </c>
      <c r="F17" s="26">
        <v>26.803000000000001</v>
      </c>
      <c r="G17" s="26">
        <v>26.603000000000002</v>
      </c>
      <c r="H17" s="26">
        <v>26.1</v>
      </c>
      <c r="I17" s="26">
        <v>68.412999999999997</v>
      </c>
      <c r="J17" s="26">
        <v>74.028000000000006</v>
      </c>
      <c r="K17" s="26">
        <v>83.643000000000001</v>
      </c>
      <c r="L17" s="26">
        <v>71.022000000000006</v>
      </c>
      <c r="M17" s="26">
        <v>77.004000000000005</v>
      </c>
      <c r="N17" s="26">
        <v>66.341999999999999</v>
      </c>
      <c r="O17" s="26">
        <v>74.783000000000001</v>
      </c>
      <c r="P17" s="26">
        <v>71.418000000000006</v>
      </c>
      <c r="Q17" s="26">
        <v>82.82</v>
      </c>
      <c r="R17" s="26">
        <v>81.206999999999994</v>
      </c>
      <c r="S17" s="26">
        <v>92.882999999999996</v>
      </c>
      <c r="T17" s="26">
        <v>69.494</v>
      </c>
      <c r="U17" s="26">
        <v>68.926000000000002</v>
      </c>
      <c r="V17" s="26">
        <v>42.438000000000002</v>
      </c>
      <c r="W17" s="26">
        <v>56.63</v>
      </c>
      <c r="X17" s="26">
        <v>70.418000000000006</v>
      </c>
      <c r="Y17" s="26">
        <v>75.599000000000004</v>
      </c>
      <c r="Z17" s="26">
        <v>88.625</v>
      </c>
      <c r="AA17" s="26">
        <v>78.028000000000006</v>
      </c>
      <c r="AB17" s="26">
        <v>87.643000000000001</v>
      </c>
      <c r="AC17" s="26">
        <v>71.028000000000006</v>
      </c>
      <c r="AD17" s="26">
        <v>80.643000000000001</v>
      </c>
      <c r="AE17" s="26">
        <v>69.018000000000001</v>
      </c>
      <c r="AF17" s="26">
        <v>82.418000000000006</v>
      </c>
      <c r="AG17" s="26">
        <v>74.537999999999997</v>
      </c>
      <c r="AH17" s="26">
        <v>77.028000000000006</v>
      </c>
      <c r="AI17" s="26">
        <v>86.643000000000001</v>
      </c>
      <c r="AJ17" s="26">
        <v>102.41800000000001</v>
      </c>
      <c r="AK17" s="26">
        <v>85.537999999999997</v>
      </c>
      <c r="AL17" s="26">
        <v>67.028000000000006</v>
      </c>
      <c r="AM17" s="26">
        <v>76.643000000000001</v>
      </c>
      <c r="AN17" s="26">
        <v>73.028000000000006</v>
      </c>
      <c r="AO17" s="26">
        <v>20.100000000000001</v>
      </c>
      <c r="AP17" s="26">
        <v>77.206999999999994</v>
      </c>
      <c r="AQ17" s="26">
        <v>70.028000000000006</v>
      </c>
      <c r="AR17" s="26">
        <v>79.643000000000001</v>
      </c>
      <c r="AS17" s="26">
        <v>82.643000000000001</v>
      </c>
      <c r="AT17" s="26">
        <v>8.4570000000000007</v>
      </c>
      <c r="AU17" s="26">
        <v>8.6229999999999993</v>
      </c>
      <c r="AV17" s="26">
        <v>25.823</v>
      </c>
      <c r="AW17" s="26">
        <v>83.531000000000006</v>
      </c>
      <c r="AX17" s="27">
        <v>52.18</v>
      </c>
    </row>
    <row r="18" spans="2:50" x14ac:dyDescent="0.25">
      <c r="B18" s="35" t="s">
        <v>49</v>
      </c>
      <c r="C18" s="26">
        <v>24.510999999999999</v>
      </c>
      <c r="D18" s="26">
        <v>25.181000000000001</v>
      </c>
      <c r="E18" s="26">
        <v>25.225000000000001</v>
      </c>
      <c r="F18" s="26">
        <v>26.681000000000001</v>
      </c>
      <c r="G18" s="26">
        <v>26.481000000000002</v>
      </c>
      <c r="H18" s="26">
        <v>25.978999999999999</v>
      </c>
      <c r="I18" s="26">
        <v>64.099000000000004</v>
      </c>
      <c r="J18" s="26">
        <v>73.73</v>
      </c>
      <c r="K18" s="26">
        <v>83.275000000000006</v>
      </c>
      <c r="L18" s="26">
        <v>70.599999999999994</v>
      </c>
      <c r="M18" s="26">
        <v>76.234999999999999</v>
      </c>
      <c r="N18" s="26">
        <v>66.938000000000002</v>
      </c>
      <c r="O18" s="26">
        <v>75.155000000000001</v>
      </c>
      <c r="P18" s="26">
        <v>69.382999999999996</v>
      </c>
      <c r="Q18" s="26">
        <v>82.472999999999999</v>
      </c>
      <c r="R18" s="26">
        <v>80.587000000000003</v>
      </c>
      <c r="S18" s="26">
        <v>92.117999999999995</v>
      </c>
      <c r="T18" s="26">
        <v>69.156000000000006</v>
      </c>
      <c r="U18" s="26">
        <v>68.774000000000001</v>
      </c>
      <c r="V18" s="26">
        <v>42.244999999999997</v>
      </c>
      <c r="W18" s="26">
        <v>57.033999999999999</v>
      </c>
      <c r="X18" s="26">
        <v>68.382999999999996</v>
      </c>
      <c r="Y18" s="26">
        <v>75.114999999999995</v>
      </c>
      <c r="Z18" s="26">
        <v>88.406000000000006</v>
      </c>
      <c r="AA18" s="26">
        <v>77.73</v>
      </c>
      <c r="AB18" s="26">
        <v>87.275000000000006</v>
      </c>
      <c r="AC18" s="26">
        <v>70.73</v>
      </c>
      <c r="AD18" s="26">
        <v>80.275000000000006</v>
      </c>
      <c r="AE18" s="26">
        <v>68.72</v>
      </c>
      <c r="AF18" s="26">
        <v>80.382999999999996</v>
      </c>
      <c r="AG18" s="26">
        <v>74.224999999999994</v>
      </c>
      <c r="AH18" s="26">
        <v>76.73</v>
      </c>
      <c r="AI18" s="26">
        <v>86.275000000000006</v>
      </c>
      <c r="AJ18" s="26">
        <v>100.383</v>
      </c>
      <c r="AK18" s="26">
        <v>85.224999999999994</v>
      </c>
      <c r="AL18" s="26">
        <v>66.73</v>
      </c>
      <c r="AM18" s="26">
        <v>76.275000000000006</v>
      </c>
      <c r="AN18" s="26">
        <v>72.73</v>
      </c>
      <c r="AO18" s="26">
        <v>19.978999999999999</v>
      </c>
      <c r="AP18" s="26">
        <v>76.587000000000003</v>
      </c>
      <c r="AQ18" s="26">
        <v>69.73</v>
      </c>
      <c r="AR18" s="26">
        <v>79.275000000000006</v>
      </c>
      <c r="AS18" s="26">
        <v>82.275000000000006</v>
      </c>
      <c r="AT18" s="26">
        <v>8.6</v>
      </c>
      <c r="AU18" s="26">
        <v>8.0730000000000004</v>
      </c>
      <c r="AV18" s="26">
        <v>25.530999999999999</v>
      </c>
      <c r="AW18" s="26">
        <v>85.667000000000002</v>
      </c>
      <c r="AX18" s="27">
        <v>53.908999999999999</v>
      </c>
    </row>
    <row r="19" spans="2:50" x14ac:dyDescent="0.25">
      <c r="B19" s="35" t="s">
        <v>50</v>
      </c>
      <c r="C19" s="26">
        <v>24.395</v>
      </c>
      <c r="D19" s="26">
        <v>25.065000000000001</v>
      </c>
      <c r="E19" s="26">
        <v>25.091000000000001</v>
      </c>
      <c r="F19" s="26">
        <v>26.558</v>
      </c>
      <c r="G19" s="26">
        <v>26.358000000000001</v>
      </c>
      <c r="H19" s="26">
        <v>25.856000000000002</v>
      </c>
      <c r="I19" s="26">
        <v>63.908999999999999</v>
      </c>
      <c r="J19" s="26">
        <v>73.358999999999995</v>
      </c>
      <c r="K19" s="26">
        <v>82.847999999999999</v>
      </c>
      <c r="L19" s="26">
        <v>70.204999999999998</v>
      </c>
      <c r="M19" s="26">
        <v>75.730999999999995</v>
      </c>
      <c r="N19" s="26">
        <v>67.22</v>
      </c>
      <c r="O19" s="26">
        <v>75.397999999999996</v>
      </c>
      <c r="P19" s="26">
        <v>69.039000000000001</v>
      </c>
      <c r="Q19" s="26">
        <v>82.055000000000007</v>
      </c>
      <c r="R19" s="26">
        <v>80.022000000000006</v>
      </c>
      <c r="S19" s="26">
        <v>91.459000000000003</v>
      </c>
      <c r="T19" s="26">
        <v>68.796000000000006</v>
      </c>
      <c r="U19" s="26">
        <v>68.872</v>
      </c>
      <c r="V19" s="26">
        <v>42.052999999999997</v>
      </c>
      <c r="W19" s="26">
        <v>57.247</v>
      </c>
      <c r="X19" s="26">
        <v>68.039000000000001</v>
      </c>
      <c r="Y19" s="26">
        <v>74.602999999999994</v>
      </c>
      <c r="Z19" s="26">
        <v>88.105000000000004</v>
      </c>
      <c r="AA19" s="26">
        <v>77.358999999999995</v>
      </c>
      <c r="AB19" s="26">
        <v>86.847999999999999</v>
      </c>
      <c r="AC19" s="26">
        <v>70.358999999999995</v>
      </c>
      <c r="AD19" s="26">
        <v>79.847999999999999</v>
      </c>
      <c r="AE19" s="26">
        <v>68.349000000000004</v>
      </c>
      <c r="AF19" s="26">
        <v>80.039000000000001</v>
      </c>
      <c r="AG19" s="26">
        <v>73.849000000000004</v>
      </c>
      <c r="AH19" s="26">
        <v>76.358999999999995</v>
      </c>
      <c r="AI19" s="26">
        <v>85.847999999999999</v>
      </c>
      <c r="AJ19" s="26">
        <v>100.039</v>
      </c>
      <c r="AK19" s="26">
        <v>84.849000000000004</v>
      </c>
      <c r="AL19" s="26">
        <v>66.358999999999995</v>
      </c>
      <c r="AM19" s="26">
        <v>75.847999999999999</v>
      </c>
      <c r="AN19" s="26">
        <v>72.358999999999995</v>
      </c>
      <c r="AO19" s="26">
        <v>19.856000000000002</v>
      </c>
      <c r="AP19" s="26">
        <v>76.022000000000006</v>
      </c>
      <c r="AQ19" s="26">
        <v>69.358999999999995</v>
      </c>
      <c r="AR19" s="26">
        <v>78.847999999999999</v>
      </c>
      <c r="AS19" s="26">
        <v>81.847999999999999</v>
      </c>
      <c r="AT19" s="26">
        <v>8.5749999999999993</v>
      </c>
      <c r="AU19" s="26">
        <v>8.0589999999999993</v>
      </c>
      <c r="AV19" s="26">
        <v>25.411999999999999</v>
      </c>
      <c r="AW19" s="26">
        <v>87.632000000000005</v>
      </c>
      <c r="AX19" s="27">
        <v>55.640999999999998</v>
      </c>
    </row>
    <row r="20" spans="2:50" x14ac:dyDescent="0.25">
      <c r="B20" s="35" t="s">
        <v>51</v>
      </c>
      <c r="C20" s="26">
        <v>24.295000000000002</v>
      </c>
      <c r="D20" s="26">
        <v>24.965</v>
      </c>
      <c r="E20" s="26">
        <v>24.986999999999998</v>
      </c>
      <c r="F20" s="26">
        <v>26.452999999999999</v>
      </c>
      <c r="G20" s="26">
        <v>26.253</v>
      </c>
      <c r="H20" s="26">
        <v>25.753</v>
      </c>
      <c r="I20" s="26">
        <v>63.686</v>
      </c>
      <c r="J20" s="26">
        <v>72.983999999999995</v>
      </c>
      <c r="K20" s="26">
        <v>82.421000000000006</v>
      </c>
      <c r="L20" s="26">
        <v>69.826999999999998</v>
      </c>
      <c r="M20" s="26">
        <v>75.304000000000002</v>
      </c>
      <c r="N20" s="26">
        <v>67.438000000000002</v>
      </c>
      <c r="O20" s="26">
        <v>75.626000000000005</v>
      </c>
      <c r="P20" s="26">
        <v>68.688999999999993</v>
      </c>
      <c r="Q20" s="26">
        <v>81.634</v>
      </c>
      <c r="R20" s="26">
        <v>79.471999999999994</v>
      </c>
      <c r="S20" s="26">
        <v>90.828000000000003</v>
      </c>
      <c r="T20" s="26">
        <v>68.441000000000003</v>
      </c>
      <c r="U20" s="26">
        <v>69.046999999999997</v>
      </c>
      <c r="V20" s="26">
        <v>41.878</v>
      </c>
      <c r="W20" s="26">
        <v>57.424999999999997</v>
      </c>
      <c r="X20" s="26">
        <v>67.688999999999993</v>
      </c>
      <c r="Y20" s="26">
        <v>74.084999999999994</v>
      </c>
      <c r="Z20" s="26">
        <v>87.781000000000006</v>
      </c>
      <c r="AA20" s="26">
        <v>76.983999999999995</v>
      </c>
      <c r="AB20" s="26">
        <v>86.421000000000006</v>
      </c>
      <c r="AC20" s="26">
        <v>69.983999999999995</v>
      </c>
      <c r="AD20" s="26">
        <v>79.421000000000006</v>
      </c>
      <c r="AE20" s="26">
        <v>67.974000000000004</v>
      </c>
      <c r="AF20" s="26">
        <v>79.688999999999993</v>
      </c>
      <c r="AG20" s="26">
        <v>73.47</v>
      </c>
      <c r="AH20" s="26">
        <v>75.983999999999995</v>
      </c>
      <c r="AI20" s="26">
        <v>85.421000000000006</v>
      </c>
      <c r="AJ20" s="26">
        <v>99.688999999999993</v>
      </c>
      <c r="AK20" s="26">
        <v>84.47</v>
      </c>
      <c r="AL20" s="26">
        <v>65.983999999999995</v>
      </c>
      <c r="AM20" s="26">
        <v>75.421000000000006</v>
      </c>
      <c r="AN20" s="26">
        <v>71.983999999999995</v>
      </c>
      <c r="AO20" s="26">
        <v>19.753</v>
      </c>
      <c r="AP20" s="26">
        <v>75.471999999999994</v>
      </c>
      <c r="AQ20" s="26">
        <v>68.983999999999995</v>
      </c>
      <c r="AR20" s="26">
        <v>78.421000000000006</v>
      </c>
      <c r="AS20" s="26">
        <v>81.421000000000006</v>
      </c>
      <c r="AT20" s="26">
        <v>8.5530000000000008</v>
      </c>
      <c r="AU20" s="26">
        <v>8.0419999999999998</v>
      </c>
      <c r="AV20" s="26">
        <v>25.31</v>
      </c>
      <c r="AW20" s="26">
        <v>89.59</v>
      </c>
      <c r="AX20" s="27">
        <v>57.374000000000002</v>
      </c>
    </row>
    <row r="21" spans="2:50" x14ac:dyDescent="0.25">
      <c r="B21" s="35" t="s">
        <v>52</v>
      </c>
      <c r="C21" s="26">
        <v>24.199000000000002</v>
      </c>
      <c r="D21" s="26">
        <v>24.869</v>
      </c>
      <c r="E21" s="26">
        <v>24.89</v>
      </c>
      <c r="F21" s="26">
        <v>26.353000000000002</v>
      </c>
      <c r="G21" s="26">
        <v>26.152999999999999</v>
      </c>
      <c r="H21" s="26">
        <v>25.654</v>
      </c>
      <c r="I21" s="26">
        <v>63.454000000000001</v>
      </c>
      <c r="J21" s="26">
        <v>72.608000000000004</v>
      </c>
      <c r="K21" s="26">
        <v>81.994</v>
      </c>
      <c r="L21" s="26">
        <v>69.471000000000004</v>
      </c>
      <c r="M21" s="26">
        <v>74.915000000000006</v>
      </c>
      <c r="N21" s="26">
        <v>67.632000000000005</v>
      </c>
      <c r="O21" s="26">
        <v>75.838999999999999</v>
      </c>
      <c r="P21" s="26">
        <v>68.337999999999994</v>
      </c>
      <c r="Q21" s="26">
        <v>81.212000000000003</v>
      </c>
      <c r="R21" s="26">
        <v>78.924999999999997</v>
      </c>
      <c r="S21" s="26">
        <v>90.203000000000003</v>
      </c>
      <c r="T21" s="26">
        <v>68.088999999999999</v>
      </c>
      <c r="U21" s="26">
        <v>69.231999999999999</v>
      </c>
      <c r="V21" s="26">
        <v>41.723999999999997</v>
      </c>
      <c r="W21" s="26">
        <v>57.587000000000003</v>
      </c>
      <c r="X21" s="26">
        <v>67.337999999999994</v>
      </c>
      <c r="Y21" s="26">
        <v>73.564999999999998</v>
      </c>
      <c r="Z21" s="26">
        <v>87.451999999999998</v>
      </c>
      <c r="AA21" s="26">
        <v>76.608000000000004</v>
      </c>
      <c r="AB21" s="26">
        <v>85.994</v>
      </c>
      <c r="AC21" s="26">
        <v>69.608000000000004</v>
      </c>
      <c r="AD21" s="26">
        <v>78.994</v>
      </c>
      <c r="AE21" s="26">
        <v>67.597999999999999</v>
      </c>
      <c r="AF21" s="26">
        <v>79.337999999999994</v>
      </c>
      <c r="AG21" s="26">
        <v>73.090999999999994</v>
      </c>
      <c r="AH21" s="26">
        <v>75.608000000000004</v>
      </c>
      <c r="AI21" s="26">
        <v>84.994</v>
      </c>
      <c r="AJ21" s="26">
        <v>99.337999999999994</v>
      </c>
      <c r="AK21" s="26">
        <v>84.090999999999994</v>
      </c>
      <c r="AL21" s="26">
        <v>65.608000000000004</v>
      </c>
      <c r="AM21" s="26">
        <v>74.994</v>
      </c>
      <c r="AN21" s="26">
        <v>71.608000000000004</v>
      </c>
      <c r="AO21" s="26">
        <v>19.654</v>
      </c>
      <c r="AP21" s="26">
        <v>74.924999999999997</v>
      </c>
      <c r="AQ21" s="26">
        <v>68.608000000000004</v>
      </c>
      <c r="AR21" s="26">
        <v>77.994</v>
      </c>
      <c r="AS21" s="26">
        <v>80.994</v>
      </c>
      <c r="AT21" s="26">
        <v>8.532</v>
      </c>
      <c r="AU21" s="26">
        <v>8.0229999999999997</v>
      </c>
      <c r="AV21" s="26">
        <v>25.213999999999999</v>
      </c>
      <c r="AW21" s="26">
        <v>91.563000000000002</v>
      </c>
      <c r="AX21" s="27">
        <v>59.118000000000002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44.406999999999996</v>
      </c>
      <c r="D23" s="36">
        <v>45.076999999999998</v>
      </c>
      <c r="E23" s="36">
        <v>46.712000000000003</v>
      </c>
      <c r="F23" s="36">
        <v>46.164000000000001</v>
      </c>
      <c r="G23" s="36">
        <v>45.963999999999999</v>
      </c>
      <c r="H23" s="36">
        <v>46.344000000000001</v>
      </c>
      <c r="I23" s="36">
        <v>107.11799999999999</v>
      </c>
      <c r="J23" s="36">
        <v>129.666</v>
      </c>
      <c r="K23" s="36">
        <v>142.178</v>
      </c>
      <c r="L23" s="36">
        <v>111.85</v>
      </c>
      <c r="M23" s="36">
        <v>121.218</v>
      </c>
      <c r="N23" s="36">
        <v>105.15</v>
      </c>
      <c r="O23" s="36">
        <v>113.351</v>
      </c>
      <c r="P23" s="36">
        <v>116.277</v>
      </c>
      <c r="Q23" s="36">
        <v>127.51300000000001</v>
      </c>
      <c r="R23" s="36">
        <v>139.82900000000001</v>
      </c>
      <c r="S23" s="36">
        <v>151.15799999999999</v>
      </c>
      <c r="T23" s="36">
        <v>115.77200000000001</v>
      </c>
      <c r="U23" s="36">
        <v>125.718</v>
      </c>
      <c r="V23" s="36">
        <v>47.764000000000003</v>
      </c>
      <c r="W23" s="36">
        <v>89.323999999999998</v>
      </c>
      <c r="X23" s="36">
        <v>115.277</v>
      </c>
      <c r="Y23" s="36">
        <v>88.275000000000006</v>
      </c>
      <c r="Z23" s="36">
        <v>103.035</v>
      </c>
      <c r="AA23" s="36">
        <v>133.666</v>
      </c>
      <c r="AB23" s="36">
        <v>146.178</v>
      </c>
      <c r="AC23" s="36">
        <v>126.666</v>
      </c>
      <c r="AD23" s="36">
        <v>139.178</v>
      </c>
      <c r="AE23" s="36">
        <v>124.65600000000001</v>
      </c>
      <c r="AF23" s="36">
        <v>127.277</v>
      </c>
      <c r="AG23" s="36">
        <v>114.761</v>
      </c>
      <c r="AH23" s="36">
        <v>132.666</v>
      </c>
      <c r="AI23" s="36">
        <v>145.178</v>
      </c>
      <c r="AJ23" s="36">
        <v>147.27699999999999</v>
      </c>
      <c r="AK23" s="36">
        <v>125.761</v>
      </c>
      <c r="AL23" s="36">
        <v>122.666</v>
      </c>
      <c r="AM23" s="36">
        <v>135.178</v>
      </c>
      <c r="AN23" s="36">
        <v>128.666</v>
      </c>
      <c r="AO23" s="36">
        <v>40.344000000000001</v>
      </c>
      <c r="AP23" s="36">
        <v>135.82900000000001</v>
      </c>
      <c r="AQ23" s="36">
        <v>125.666</v>
      </c>
      <c r="AR23" s="36">
        <v>138.178</v>
      </c>
      <c r="AS23" s="36">
        <v>141.178</v>
      </c>
      <c r="AT23" s="36">
        <v>15.815</v>
      </c>
      <c r="AU23" s="36">
        <v>15.705</v>
      </c>
      <c r="AV23" s="36">
        <v>44.082000000000001</v>
      </c>
      <c r="AW23" s="36">
        <v>70.635000000000005</v>
      </c>
      <c r="AX23" s="37">
        <v>42.341999999999999</v>
      </c>
    </row>
    <row r="24" spans="2:50" x14ac:dyDescent="0.25">
      <c r="B24" s="35" t="s">
        <v>55</v>
      </c>
      <c r="C24" s="36">
        <v>42.976999999999997</v>
      </c>
      <c r="D24" s="36">
        <v>43.646999999999998</v>
      </c>
      <c r="E24" s="36">
        <v>45.468000000000004</v>
      </c>
      <c r="F24" s="36">
        <v>45.33</v>
      </c>
      <c r="G24" s="36">
        <v>45.13</v>
      </c>
      <c r="H24" s="36">
        <v>44.942999999999998</v>
      </c>
      <c r="I24" s="36">
        <v>110.298</v>
      </c>
      <c r="J24" s="36">
        <v>114.40300000000001</v>
      </c>
      <c r="K24" s="36">
        <v>141.99600000000001</v>
      </c>
      <c r="L24" s="36">
        <v>108.194</v>
      </c>
      <c r="M24" s="36">
        <v>133.375</v>
      </c>
      <c r="N24" s="36">
        <v>87.358000000000004</v>
      </c>
      <c r="O24" s="36">
        <v>111.25</v>
      </c>
      <c r="P24" s="36">
        <v>103.395</v>
      </c>
      <c r="Q24" s="36">
        <v>130.845</v>
      </c>
      <c r="R24" s="36">
        <v>127.114</v>
      </c>
      <c r="S24" s="36">
        <v>140.27799999999999</v>
      </c>
      <c r="T24" s="36">
        <v>102.43300000000001</v>
      </c>
      <c r="U24" s="36">
        <v>124.697</v>
      </c>
      <c r="V24" s="36">
        <v>52.838999999999999</v>
      </c>
      <c r="W24" s="36">
        <v>75.215999999999994</v>
      </c>
      <c r="X24" s="36">
        <v>102.395</v>
      </c>
      <c r="Y24" s="36">
        <v>91.17</v>
      </c>
      <c r="Z24" s="36">
        <v>110.792</v>
      </c>
      <c r="AA24" s="36">
        <v>118.40300000000001</v>
      </c>
      <c r="AB24" s="36">
        <v>145.99600000000001</v>
      </c>
      <c r="AC24" s="36">
        <v>111.40300000000001</v>
      </c>
      <c r="AD24" s="36">
        <v>138.99600000000001</v>
      </c>
      <c r="AE24" s="36">
        <v>109.393</v>
      </c>
      <c r="AF24" s="36">
        <v>114.395</v>
      </c>
      <c r="AG24" s="36">
        <v>117.761</v>
      </c>
      <c r="AH24" s="36">
        <v>117.40300000000001</v>
      </c>
      <c r="AI24" s="36">
        <v>144.99600000000001</v>
      </c>
      <c r="AJ24" s="36">
        <v>134.39500000000001</v>
      </c>
      <c r="AK24" s="36">
        <v>128.761</v>
      </c>
      <c r="AL24" s="36">
        <v>107.40300000000001</v>
      </c>
      <c r="AM24" s="36">
        <v>134.99600000000001</v>
      </c>
      <c r="AN24" s="36">
        <v>113.40300000000001</v>
      </c>
      <c r="AO24" s="36">
        <v>38.942999999999998</v>
      </c>
      <c r="AP24" s="36">
        <v>123.114</v>
      </c>
      <c r="AQ24" s="36">
        <v>110.40300000000001</v>
      </c>
      <c r="AR24" s="36">
        <v>137.99600000000001</v>
      </c>
      <c r="AS24" s="36">
        <v>140.99600000000001</v>
      </c>
      <c r="AT24" s="36">
        <v>13.581</v>
      </c>
      <c r="AU24" s="36">
        <v>14.115</v>
      </c>
      <c r="AV24" s="36">
        <v>42.758000000000003</v>
      </c>
      <c r="AW24" s="36">
        <v>73.207999999999998</v>
      </c>
      <c r="AX24" s="37">
        <v>43.89</v>
      </c>
    </row>
    <row r="25" spans="2:50" x14ac:dyDescent="0.25">
      <c r="B25" s="35" t="s">
        <v>56</v>
      </c>
      <c r="C25" s="36">
        <v>34.603000000000002</v>
      </c>
      <c r="D25" s="36">
        <v>35.273000000000003</v>
      </c>
      <c r="E25" s="36">
        <v>38.384</v>
      </c>
      <c r="F25" s="36">
        <v>37.027000000000001</v>
      </c>
      <c r="G25" s="36">
        <v>36.826999999999998</v>
      </c>
      <c r="H25" s="36">
        <v>36.83</v>
      </c>
      <c r="I25" s="36">
        <v>91.213999999999999</v>
      </c>
      <c r="J25" s="36">
        <v>96.643000000000001</v>
      </c>
      <c r="K25" s="36">
        <v>115.833</v>
      </c>
      <c r="L25" s="36">
        <v>91.361999999999995</v>
      </c>
      <c r="M25" s="36">
        <v>109.898</v>
      </c>
      <c r="N25" s="36">
        <v>81.966999999999999</v>
      </c>
      <c r="O25" s="36">
        <v>99.900999999999996</v>
      </c>
      <c r="P25" s="36">
        <v>93.400999999999996</v>
      </c>
      <c r="Q25" s="36">
        <v>120.66800000000001</v>
      </c>
      <c r="R25" s="36">
        <v>106.527</v>
      </c>
      <c r="S25" s="36">
        <v>123.50700000000001</v>
      </c>
      <c r="T25" s="36">
        <v>90.864000000000004</v>
      </c>
      <c r="U25" s="36">
        <v>101.423</v>
      </c>
      <c r="V25" s="36">
        <v>47.496000000000002</v>
      </c>
      <c r="W25" s="36">
        <v>67.489000000000004</v>
      </c>
      <c r="X25" s="36">
        <v>92.400999999999996</v>
      </c>
      <c r="Y25" s="36">
        <v>79.686000000000007</v>
      </c>
      <c r="Z25" s="36">
        <v>95.71</v>
      </c>
      <c r="AA25" s="36">
        <v>100.643</v>
      </c>
      <c r="AB25" s="36">
        <v>119.833</v>
      </c>
      <c r="AC25" s="36">
        <v>93.643000000000001</v>
      </c>
      <c r="AD25" s="36">
        <v>112.833</v>
      </c>
      <c r="AE25" s="36">
        <v>91.632999999999996</v>
      </c>
      <c r="AF25" s="36">
        <v>104.401</v>
      </c>
      <c r="AG25" s="36">
        <v>108.601</v>
      </c>
      <c r="AH25" s="36">
        <v>99.643000000000001</v>
      </c>
      <c r="AI25" s="36">
        <v>118.833</v>
      </c>
      <c r="AJ25" s="36">
        <v>124.401</v>
      </c>
      <c r="AK25" s="36">
        <v>119.601</v>
      </c>
      <c r="AL25" s="36">
        <v>89.643000000000001</v>
      </c>
      <c r="AM25" s="36">
        <v>108.833</v>
      </c>
      <c r="AN25" s="36">
        <v>95.643000000000001</v>
      </c>
      <c r="AO25" s="36">
        <v>30.83</v>
      </c>
      <c r="AP25" s="36">
        <v>102.527</v>
      </c>
      <c r="AQ25" s="36">
        <v>92.643000000000001</v>
      </c>
      <c r="AR25" s="36">
        <v>111.833</v>
      </c>
      <c r="AS25" s="36">
        <v>114.833</v>
      </c>
      <c r="AT25" s="36">
        <v>11.252000000000001</v>
      </c>
      <c r="AU25" s="36">
        <v>11.631</v>
      </c>
      <c r="AV25" s="36">
        <v>35.148000000000003</v>
      </c>
      <c r="AW25" s="36">
        <v>75.091999999999999</v>
      </c>
      <c r="AX25" s="37">
        <v>45.734000000000002</v>
      </c>
    </row>
    <row r="26" spans="2:50" x14ac:dyDescent="0.25">
      <c r="B26" s="35" t="s">
        <v>57</v>
      </c>
      <c r="C26" s="36">
        <v>29.443000000000001</v>
      </c>
      <c r="D26" s="36">
        <v>30.113</v>
      </c>
      <c r="E26" s="36">
        <v>33.067999999999998</v>
      </c>
      <c r="F26" s="36">
        <v>31.927</v>
      </c>
      <c r="G26" s="36">
        <v>31.727</v>
      </c>
      <c r="H26" s="36">
        <v>31.367000000000001</v>
      </c>
      <c r="I26" s="36">
        <v>80.912000000000006</v>
      </c>
      <c r="J26" s="36">
        <v>87.683000000000007</v>
      </c>
      <c r="K26" s="36">
        <v>98.436999999999998</v>
      </c>
      <c r="L26" s="36">
        <v>86.180999999999997</v>
      </c>
      <c r="M26" s="36">
        <v>100.413</v>
      </c>
      <c r="N26" s="36">
        <v>70.652000000000001</v>
      </c>
      <c r="O26" s="36">
        <v>82.632999999999996</v>
      </c>
      <c r="P26" s="36">
        <v>84.956999999999994</v>
      </c>
      <c r="Q26" s="36">
        <v>92.790999999999997</v>
      </c>
      <c r="R26" s="36">
        <v>100.047</v>
      </c>
      <c r="S26" s="36">
        <v>115.504</v>
      </c>
      <c r="T26" s="36">
        <v>82.936000000000007</v>
      </c>
      <c r="U26" s="36">
        <v>85.164000000000001</v>
      </c>
      <c r="V26" s="36">
        <v>43.39</v>
      </c>
      <c r="W26" s="36">
        <v>63.253999999999998</v>
      </c>
      <c r="X26" s="36">
        <v>83.956999999999994</v>
      </c>
      <c r="Y26" s="36">
        <v>75.825999999999993</v>
      </c>
      <c r="Z26" s="36">
        <v>91.168999999999997</v>
      </c>
      <c r="AA26" s="36">
        <v>91.683000000000007</v>
      </c>
      <c r="AB26" s="36">
        <v>102.437</v>
      </c>
      <c r="AC26" s="36">
        <v>84.683000000000007</v>
      </c>
      <c r="AD26" s="36">
        <v>95.436999999999998</v>
      </c>
      <c r="AE26" s="36">
        <v>82.673000000000002</v>
      </c>
      <c r="AF26" s="36">
        <v>95.956999999999994</v>
      </c>
      <c r="AG26" s="36">
        <v>83.512</v>
      </c>
      <c r="AH26" s="36">
        <v>90.683000000000007</v>
      </c>
      <c r="AI26" s="36">
        <v>101.437</v>
      </c>
      <c r="AJ26" s="36">
        <v>115.95699999999999</v>
      </c>
      <c r="AK26" s="36">
        <v>94.512</v>
      </c>
      <c r="AL26" s="36">
        <v>80.683000000000007</v>
      </c>
      <c r="AM26" s="36">
        <v>91.436999999999998</v>
      </c>
      <c r="AN26" s="36">
        <v>86.683000000000007</v>
      </c>
      <c r="AO26" s="36">
        <v>25.367000000000001</v>
      </c>
      <c r="AP26" s="36">
        <v>96.046999999999997</v>
      </c>
      <c r="AQ26" s="36">
        <v>83.683000000000007</v>
      </c>
      <c r="AR26" s="36">
        <v>94.436999999999998</v>
      </c>
      <c r="AS26" s="36">
        <v>97.436999999999998</v>
      </c>
      <c r="AT26" s="36">
        <v>9.6649999999999991</v>
      </c>
      <c r="AU26" s="36">
        <v>10.201000000000001</v>
      </c>
      <c r="AV26" s="36">
        <v>31.896000000000001</v>
      </c>
      <c r="AW26" s="36">
        <v>77.608999999999995</v>
      </c>
      <c r="AX26" s="37">
        <v>47.798000000000002</v>
      </c>
    </row>
    <row r="27" spans="2:50" x14ac:dyDescent="0.25">
      <c r="B27" s="35" t="s">
        <v>58</v>
      </c>
      <c r="C27" s="36">
        <v>26.577999999999999</v>
      </c>
      <c r="D27" s="36">
        <v>27.248000000000001</v>
      </c>
      <c r="E27" s="36">
        <v>29.297000000000001</v>
      </c>
      <c r="F27" s="36">
        <v>28.731999999999999</v>
      </c>
      <c r="G27" s="36">
        <v>28.532</v>
      </c>
      <c r="H27" s="36">
        <v>28.108000000000001</v>
      </c>
      <c r="I27" s="36">
        <v>75.343999999999994</v>
      </c>
      <c r="J27" s="36">
        <v>85.034999999999997</v>
      </c>
      <c r="K27" s="36">
        <v>95.93</v>
      </c>
      <c r="L27" s="36">
        <v>83.352999999999994</v>
      </c>
      <c r="M27" s="36">
        <v>98.513000000000005</v>
      </c>
      <c r="N27" s="36">
        <v>72.826999999999998</v>
      </c>
      <c r="O27" s="36">
        <v>83.314999999999998</v>
      </c>
      <c r="P27" s="36">
        <v>82.334999999999994</v>
      </c>
      <c r="Q27" s="36">
        <v>96.643000000000001</v>
      </c>
      <c r="R27" s="36">
        <v>94.471000000000004</v>
      </c>
      <c r="S27" s="36">
        <v>113.42400000000001</v>
      </c>
      <c r="T27" s="36">
        <v>82.114000000000004</v>
      </c>
      <c r="U27" s="36">
        <v>84.073999999999998</v>
      </c>
      <c r="V27" s="36">
        <v>49.460999999999999</v>
      </c>
      <c r="W27" s="36">
        <v>64.950999999999993</v>
      </c>
      <c r="X27" s="36">
        <v>81.334999999999994</v>
      </c>
      <c r="Y27" s="36">
        <v>73.834000000000003</v>
      </c>
      <c r="Z27" s="36">
        <v>97.396000000000001</v>
      </c>
      <c r="AA27" s="36">
        <v>89.034999999999997</v>
      </c>
      <c r="AB27" s="36">
        <v>99.93</v>
      </c>
      <c r="AC27" s="36">
        <v>82.034999999999997</v>
      </c>
      <c r="AD27" s="36">
        <v>92.93</v>
      </c>
      <c r="AE27" s="36">
        <v>80.025000000000006</v>
      </c>
      <c r="AF27" s="36">
        <v>93.334999999999994</v>
      </c>
      <c r="AG27" s="36">
        <v>86.978999999999999</v>
      </c>
      <c r="AH27" s="36">
        <v>88.034999999999997</v>
      </c>
      <c r="AI27" s="36">
        <v>98.93</v>
      </c>
      <c r="AJ27" s="36">
        <v>113.33499999999999</v>
      </c>
      <c r="AK27" s="36">
        <v>97.978999999999999</v>
      </c>
      <c r="AL27" s="36">
        <v>78.034999999999997</v>
      </c>
      <c r="AM27" s="36">
        <v>88.93</v>
      </c>
      <c r="AN27" s="36">
        <v>84.034999999999997</v>
      </c>
      <c r="AO27" s="36">
        <v>22.108000000000001</v>
      </c>
      <c r="AP27" s="36">
        <v>90.471000000000004</v>
      </c>
      <c r="AQ27" s="36">
        <v>81.034999999999997</v>
      </c>
      <c r="AR27" s="36">
        <v>91.93</v>
      </c>
      <c r="AS27" s="36">
        <v>94.93</v>
      </c>
      <c r="AT27" s="36">
        <v>9.0269999999999992</v>
      </c>
      <c r="AU27" s="36">
        <v>9.4990000000000006</v>
      </c>
      <c r="AV27" s="36">
        <v>29.03</v>
      </c>
      <c r="AW27" s="36">
        <v>79.994</v>
      </c>
      <c r="AX27" s="37">
        <v>49.634</v>
      </c>
    </row>
    <row r="28" spans="2:50" x14ac:dyDescent="0.25">
      <c r="B28" s="35" t="s">
        <v>59</v>
      </c>
      <c r="C28" s="36">
        <v>25.402000000000001</v>
      </c>
      <c r="D28" s="36">
        <v>26.071999999999999</v>
      </c>
      <c r="E28" s="36">
        <v>27.561</v>
      </c>
      <c r="F28" s="36">
        <v>27.710999999999999</v>
      </c>
      <c r="G28" s="36">
        <v>27.510999999999999</v>
      </c>
      <c r="H28" s="36">
        <v>27.001000000000001</v>
      </c>
      <c r="I28" s="36">
        <v>80.180999999999997</v>
      </c>
      <c r="J28" s="36">
        <v>85.378</v>
      </c>
      <c r="K28" s="36">
        <v>95.44</v>
      </c>
      <c r="L28" s="36">
        <v>82.978999999999999</v>
      </c>
      <c r="M28" s="36">
        <v>90.406000000000006</v>
      </c>
      <c r="N28" s="36">
        <v>77.192999999999998</v>
      </c>
      <c r="O28" s="36">
        <v>85.725999999999999</v>
      </c>
      <c r="P28" s="36">
        <v>84.603999999999999</v>
      </c>
      <c r="Q28" s="36">
        <v>95.662999999999997</v>
      </c>
      <c r="R28" s="36">
        <v>93.022999999999996</v>
      </c>
      <c r="S28" s="36">
        <v>107.44799999999999</v>
      </c>
      <c r="T28" s="36">
        <v>81.233000000000004</v>
      </c>
      <c r="U28" s="36">
        <v>82.611000000000004</v>
      </c>
      <c r="V28" s="36">
        <v>48.548999999999999</v>
      </c>
      <c r="W28" s="36">
        <v>68.287999999999997</v>
      </c>
      <c r="X28" s="36">
        <v>83.603999999999999</v>
      </c>
      <c r="Y28" s="36">
        <v>77.332999999999998</v>
      </c>
      <c r="Z28" s="36">
        <v>90.460999999999999</v>
      </c>
      <c r="AA28" s="36">
        <v>89.378</v>
      </c>
      <c r="AB28" s="36">
        <v>99.44</v>
      </c>
      <c r="AC28" s="36">
        <v>82.378</v>
      </c>
      <c r="AD28" s="36">
        <v>92.44</v>
      </c>
      <c r="AE28" s="36">
        <v>80.367999999999995</v>
      </c>
      <c r="AF28" s="36">
        <v>95.603999999999999</v>
      </c>
      <c r="AG28" s="36">
        <v>86.096999999999994</v>
      </c>
      <c r="AH28" s="36">
        <v>88.378</v>
      </c>
      <c r="AI28" s="36">
        <v>98.44</v>
      </c>
      <c r="AJ28" s="36">
        <v>115.604</v>
      </c>
      <c r="AK28" s="36">
        <v>97.096999999999994</v>
      </c>
      <c r="AL28" s="36">
        <v>78.378</v>
      </c>
      <c r="AM28" s="36">
        <v>88.44</v>
      </c>
      <c r="AN28" s="36">
        <v>84.378</v>
      </c>
      <c r="AO28" s="36">
        <v>21.001000000000001</v>
      </c>
      <c r="AP28" s="36">
        <v>89.022999999999996</v>
      </c>
      <c r="AQ28" s="36">
        <v>81.378</v>
      </c>
      <c r="AR28" s="36">
        <v>91.44</v>
      </c>
      <c r="AS28" s="36">
        <v>94.44</v>
      </c>
      <c r="AT28" s="36">
        <v>8.6980000000000004</v>
      </c>
      <c r="AU28" s="36">
        <v>10.128</v>
      </c>
      <c r="AV28" s="36">
        <v>27.856999999999999</v>
      </c>
      <c r="AW28" s="36">
        <v>82.394999999999996</v>
      </c>
      <c r="AX28" s="37">
        <v>51.387</v>
      </c>
    </row>
    <row r="29" spans="2:50" x14ac:dyDescent="0.25">
      <c r="B29" s="35" t="s">
        <v>60</v>
      </c>
      <c r="C29" s="36">
        <v>25.571999999999999</v>
      </c>
      <c r="D29" s="36">
        <v>26.242000000000001</v>
      </c>
      <c r="E29" s="36">
        <v>26.63</v>
      </c>
      <c r="F29" s="36">
        <v>27.978000000000002</v>
      </c>
      <c r="G29" s="36">
        <v>27.777999999999999</v>
      </c>
      <c r="H29" s="36">
        <v>27.3</v>
      </c>
      <c r="I29" s="36">
        <v>69.62</v>
      </c>
      <c r="J29" s="36">
        <v>85.054000000000002</v>
      </c>
      <c r="K29" s="36">
        <v>95.025999999999996</v>
      </c>
      <c r="L29" s="36">
        <v>82.533000000000001</v>
      </c>
      <c r="M29" s="36">
        <v>89.403000000000006</v>
      </c>
      <c r="N29" s="36">
        <v>78.12</v>
      </c>
      <c r="O29" s="36">
        <v>86.248000000000005</v>
      </c>
      <c r="P29" s="36">
        <v>85.382000000000005</v>
      </c>
      <c r="Q29" s="36">
        <v>95.277000000000001</v>
      </c>
      <c r="R29" s="36">
        <v>92.349000000000004</v>
      </c>
      <c r="S29" s="36">
        <v>106.58</v>
      </c>
      <c r="T29" s="36">
        <v>80.825000000000003</v>
      </c>
      <c r="U29" s="36">
        <v>82.234999999999999</v>
      </c>
      <c r="V29" s="36">
        <v>48.341000000000001</v>
      </c>
      <c r="W29" s="36">
        <v>68.903000000000006</v>
      </c>
      <c r="X29" s="36">
        <v>84.382000000000005</v>
      </c>
      <c r="Y29" s="36">
        <v>76.938000000000002</v>
      </c>
      <c r="Z29" s="36">
        <v>90.307000000000002</v>
      </c>
      <c r="AA29" s="36">
        <v>89.054000000000002</v>
      </c>
      <c r="AB29" s="36">
        <v>99.025999999999996</v>
      </c>
      <c r="AC29" s="36">
        <v>82.054000000000002</v>
      </c>
      <c r="AD29" s="36">
        <v>92.025999999999996</v>
      </c>
      <c r="AE29" s="36">
        <v>80.043999999999997</v>
      </c>
      <c r="AF29" s="36">
        <v>96.382000000000005</v>
      </c>
      <c r="AG29" s="36">
        <v>85.75</v>
      </c>
      <c r="AH29" s="36">
        <v>88.054000000000002</v>
      </c>
      <c r="AI29" s="36">
        <v>98.025999999999996</v>
      </c>
      <c r="AJ29" s="36">
        <v>116.38200000000001</v>
      </c>
      <c r="AK29" s="36">
        <v>96.75</v>
      </c>
      <c r="AL29" s="36">
        <v>78.054000000000002</v>
      </c>
      <c r="AM29" s="36">
        <v>88.025999999999996</v>
      </c>
      <c r="AN29" s="36">
        <v>84.054000000000002</v>
      </c>
      <c r="AO29" s="36">
        <v>21.3</v>
      </c>
      <c r="AP29" s="36">
        <v>88.349000000000004</v>
      </c>
      <c r="AQ29" s="36">
        <v>81.054000000000002</v>
      </c>
      <c r="AR29" s="36">
        <v>91.025999999999996</v>
      </c>
      <c r="AS29" s="36">
        <v>94.025999999999996</v>
      </c>
      <c r="AT29" s="36">
        <v>8.8979999999999997</v>
      </c>
      <c r="AU29" s="36">
        <v>8.7720000000000002</v>
      </c>
      <c r="AV29" s="36">
        <v>26.856999999999999</v>
      </c>
      <c r="AW29" s="36">
        <v>84.766000000000005</v>
      </c>
      <c r="AX29" s="37">
        <v>53.119</v>
      </c>
    </row>
    <row r="30" spans="2:50" x14ac:dyDescent="0.25">
      <c r="B30" s="35" t="s">
        <v>61</v>
      </c>
      <c r="C30" s="36">
        <v>25.202000000000002</v>
      </c>
      <c r="D30" s="36">
        <v>25.872</v>
      </c>
      <c r="E30" s="36">
        <v>26.468</v>
      </c>
      <c r="F30" s="36">
        <v>27.84</v>
      </c>
      <c r="G30" s="36">
        <v>27.64</v>
      </c>
      <c r="H30" s="36">
        <v>27.16</v>
      </c>
      <c r="I30" s="36">
        <v>69.465999999999994</v>
      </c>
      <c r="J30" s="36">
        <v>84.742999999999995</v>
      </c>
      <c r="K30" s="36">
        <v>94.665000000000006</v>
      </c>
      <c r="L30" s="36">
        <v>82.129000000000005</v>
      </c>
      <c r="M30" s="36">
        <v>88.837999999999994</v>
      </c>
      <c r="N30" s="36">
        <v>78.471000000000004</v>
      </c>
      <c r="O30" s="36">
        <v>86.510999999999996</v>
      </c>
      <c r="P30" s="36">
        <v>83.177999999999997</v>
      </c>
      <c r="Q30" s="36">
        <v>94.921000000000006</v>
      </c>
      <c r="R30" s="36">
        <v>91.772000000000006</v>
      </c>
      <c r="S30" s="36">
        <v>105.89</v>
      </c>
      <c r="T30" s="36">
        <v>80.504000000000005</v>
      </c>
      <c r="U30" s="36">
        <v>82.266000000000005</v>
      </c>
      <c r="V30" s="36">
        <v>48.113999999999997</v>
      </c>
      <c r="W30" s="36">
        <v>69.162999999999997</v>
      </c>
      <c r="X30" s="36">
        <v>82.177999999999997</v>
      </c>
      <c r="Y30" s="36">
        <v>76.495999999999995</v>
      </c>
      <c r="Z30" s="36">
        <v>90.039000000000001</v>
      </c>
      <c r="AA30" s="36">
        <v>88.742999999999995</v>
      </c>
      <c r="AB30" s="36">
        <v>98.665000000000006</v>
      </c>
      <c r="AC30" s="36">
        <v>81.742999999999995</v>
      </c>
      <c r="AD30" s="36">
        <v>91.665000000000006</v>
      </c>
      <c r="AE30" s="36">
        <v>79.733000000000004</v>
      </c>
      <c r="AF30" s="36">
        <v>94.177999999999997</v>
      </c>
      <c r="AG30" s="36">
        <v>85.429000000000002</v>
      </c>
      <c r="AH30" s="36">
        <v>87.742999999999995</v>
      </c>
      <c r="AI30" s="36">
        <v>97.665000000000006</v>
      </c>
      <c r="AJ30" s="36">
        <v>114.178</v>
      </c>
      <c r="AK30" s="36">
        <v>96.429000000000002</v>
      </c>
      <c r="AL30" s="36">
        <v>77.742999999999995</v>
      </c>
      <c r="AM30" s="36">
        <v>87.665000000000006</v>
      </c>
      <c r="AN30" s="36">
        <v>83.742999999999995</v>
      </c>
      <c r="AO30" s="36">
        <v>21.16</v>
      </c>
      <c r="AP30" s="36">
        <v>87.772000000000006</v>
      </c>
      <c r="AQ30" s="36">
        <v>80.742999999999995</v>
      </c>
      <c r="AR30" s="36">
        <v>90.665000000000006</v>
      </c>
      <c r="AS30" s="36">
        <v>93.665000000000006</v>
      </c>
      <c r="AT30" s="36">
        <v>8.8390000000000004</v>
      </c>
      <c r="AU30" s="36">
        <v>8.7620000000000005</v>
      </c>
      <c r="AV30" s="36">
        <v>26.722999999999999</v>
      </c>
      <c r="AW30" s="36">
        <v>86.733999999999995</v>
      </c>
      <c r="AX30" s="37">
        <v>54.847000000000001</v>
      </c>
    </row>
    <row r="31" spans="2:50" x14ac:dyDescent="0.25">
      <c r="B31" s="35" t="s">
        <v>62</v>
      </c>
      <c r="C31" s="36">
        <v>25.099</v>
      </c>
      <c r="D31" s="36">
        <v>25.768999999999998</v>
      </c>
      <c r="E31" s="36">
        <v>26.355</v>
      </c>
      <c r="F31" s="36">
        <v>27.728999999999999</v>
      </c>
      <c r="G31" s="36">
        <v>27.529</v>
      </c>
      <c r="H31" s="36">
        <v>27.05</v>
      </c>
      <c r="I31" s="36">
        <v>69.251000000000005</v>
      </c>
      <c r="J31" s="36">
        <v>84.387</v>
      </c>
      <c r="K31" s="36">
        <v>94.263999999999996</v>
      </c>
      <c r="L31" s="36">
        <v>81.742999999999995</v>
      </c>
      <c r="M31" s="36">
        <v>88.388000000000005</v>
      </c>
      <c r="N31" s="36">
        <v>78.703999999999994</v>
      </c>
      <c r="O31" s="36">
        <v>86.736000000000004</v>
      </c>
      <c r="P31" s="36">
        <v>82.828999999999994</v>
      </c>
      <c r="Q31" s="36">
        <v>94.521000000000001</v>
      </c>
      <c r="R31" s="36">
        <v>91.216999999999999</v>
      </c>
      <c r="S31" s="36">
        <v>105.245</v>
      </c>
      <c r="T31" s="36">
        <v>80.159000000000006</v>
      </c>
      <c r="U31" s="36">
        <v>82.424999999999997</v>
      </c>
      <c r="V31" s="36">
        <v>47.904000000000003</v>
      </c>
      <c r="W31" s="36">
        <v>69.355000000000004</v>
      </c>
      <c r="X31" s="36">
        <v>81.828999999999994</v>
      </c>
      <c r="Y31" s="36">
        <v>76.043000000000006</v>
      </c>
      <c r="Z31" s="36">
        <v>89.721999999999994</v>
      </c>
      <c r="AA31" s="36">
        <v>88.387</v>
      </c>
      <c r="AB31" s="36">
        <v>98.263999999999996</v>
      </c>
      <c r="AC31" s="36">
        <v>81.387</v>
      </c>
      <c r="AD31" s="36">
        <v>91.263999999999996</v>
      </c>
      <c r="AE31" s="36">
        <v>79.376999999999995</v>
      </c>
      <c r="AF31" s="36">
        <v>93.828999999999994</v>
      </c>
      <c r="AG31" s="36">
        <v>85.069000000000003</v>
      </c>
      <c r="AH31" s="36">
        <v>87.387</v>
      </c>
      <c r="AI31" s="36">
        <v>97.263999999999996</v>
      </c>
      <c r="AJ31" s="36">
        <v>113.82899999999999</v>
      </c>
      <c r="AK31" s="36">
        <v>96.069000000000003</v>
      </c>
      <c r="AL31" s="36">
        <v>77.387</v>
      </c>
      <c r="AM31" s="36">
        <v>87.263999999999996</v>
      </c>
      <c r="AN31" s="36">
        <v>83.387</v>
      </c>
      <c r="AO31" s="36">
        <v>21.05</v>
      </c>
      <c r="AP31" s="36">
        <v>87.216999999999999</v>
      </c>
      <c r="AQ31" s="36">
        <v>80.387</v>
      </c>
      <c r="AR31" s="36">
        <v>90.263999999999996</v>
      </c>
      <c r="AS31" s="36">
        <v>93.263999999999996</v>
      </c>
      <c r="AT31" s="36">
        <v>8.8170000000000002</v>
      </c>
      <c r="AU31" s="36">
        <v>8.7439999999999998</v>
      </c>
      <c r="AV31" s="36">
        <v>26.616</v>
      </c>
      <c r="AW31" s="36">
        <v>88.694000000000003</v>
      </c>
      <c r="AX31" s="37">
        <v>56.58</v>
      </c>
    </row>
    <row r="32" spans="2:50" x14ac:dyDescent="0.25">
      <c r="B32" s="35" t="s">
        <v>63</v>
      </c>
      <c r="C32" s="36">
        <v>25.001999999999999</v>
      </c>
      <c r="D32" s="36">
        <v>25.672000000000001</v>
      </c>
      <c r="E32" s="36">
        <v>26.254000000000001</v>
      </c>
      <c r="F32" s="36">
        <v>27.626000000000001</v>
      </c>
      <c r="G32" s="36">
        <v>27.425999999999998</v>
      </c>
      <c r="H32" s="36">
        <v>26.948</v>
      </c>
      <c r="I32" s="36">
        <v>69.022000000000006</v>
      </c>
      <c r="J32" s="36">
        <v>84.03</v>
      </c>
      <c r="K32" s="36">
        <v>93.864000000000004</v>
      </c>
      <c r="L32" s="36">
        <v>81.375</v>
      </c>
      <c r="M32" s="36">
        <v>87.981999999999999</v>
      </c>
      <c r="N32" s="36">
        <v>78.91</v>
      </c>
      <c r="O32" s="36">
        <v>86.956000000000003</v>
      </c>
      <c r="P32" s="36">
        <v>82.477999999999994</v>
      </c>
      <c r="Q32" s="36">
        <v>94.120999999999995</v>
      </c>
      <c r="R32" s="36">
        <v>90.67</v>
      </c>
      <c r="S32" s="36">
        <v>104.611</v>
      </c>
      <c r="T32" s="36">
        <v>79.817999999999998</v>
      </c>
      <c r="U32" s="36">
        <v>82.62</v>
      </c>
      <c r="V32" s="36">
        <v>47.715000000000003</v>
      </c>
      <c r="W32" s="36">
        <v>69.533000000000001</v>
      </c>
      <c r="X32" s="36">
        <v>81.477999999999994</v>
      </c>
      <c r="Y32" s="36">
        <v>75.587999999999994</v>
      </c>
      <c r="Z32" s="36">
        <v>89.397000000000006</v>
      </c>
      <c r="AA32" s="36">
        <v>88.03</v>
      </c>
      <c r="AB32" s="36">
        <v>97.864000000000004</v>
      </c>
      <c r="AC32" s="36">
        <v>81.03</v>
      </c>
      <c r="AD32" s="36">
        <v>90.864000000000004</v>
      </c>
      <c r="AE32" s="36">
        <v>79.02</v>
      </c>
      <c r="AF32" s="36">
        <v>93.477999999999994</v>
      </c>
      <c r="AG32" s="36">
        <v>84.709000000000003</v>
      </c>
      <c r="AH32" s="36">
        <v>87.03</v>
      </c>
      <c r="AI32" s="36">
        <v>96.864000000000004</v>
      </c>
      <c r="AJ32" s="36">
        <v>113.47799999999999</v>
      </c>
      <c r="AK32" s="36">
        <v>95.709000000000003</v>
      </c>
      <c r="AL32" s="36">
        <v>77.03</v>
      </c>
      <c r="AM32" s="36">
        <v>86.864000000000004</v>
      </c>
      <c r="AN32" s="36">
        <v>83.03</v>
      </c>
      <c r="AO32" s="36">
        <v>20.948</v>
      </c>
      <c r="AP32" s="36">
        <v>86.67</v>
      </c>
      <c r="AQ32" s="36">
        <v>80.03</v>
      </c>
      <c r="AR32" s="36">
        <v>89.864000000000004</v>
      </c>
      <c r="AS32" s="36">
        <v>92.864000000000004</v>
      </c>
      <c r="AT32" s="36">
        <v>8.7949999999999999</v>
      </c>
      <c r="AU32" s="36">
        <v>8.7240000000000002</v>
      </c>
      <c r="AV32" s="36">
        <v>26.515999999999998</v>
      </c>
      <c r="AW32" s="36">
        <v>90.656000000000006</v>
      </c>
      <c r="AX32" s="37">
        <v>58.317999999999998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44.838000000000001</v>
      </c>
      <c r="D34" s="26">
        <v>45.508000000000003</v>
      </c>
      <c r="E34" s="26">
        <v>47.09</v>
      </c>
      <c r="F34" s="26">
        <v>46.725999999999999</v>
      </c>
      <c r="G34" s="26">
        <v>46.526000000000003</v>
      </c>
      <c r="H34" s="26">
        <v>47.116999999999997</v>
      </c>
      <c r="I34" s="26">
        <v>107.304</v>
      </c>
      <c r="J34" s="26">
        <v>87.59</v>
      </c>
      <c r="K34" s="26">
        <v>82.572999999999993</v>
      </c>
      <c r="L34" s="26">
        <v>80.855000000000004</v>
      </c>
      <c r="M34" s="26">
        <v>78.08</v>
      </c>
      <c r="N34" s="26">
        <v>59.646999999999998</v>
      </c>
      <c r="O34" s="26">
        <v>57.904000000000003</v>
      </c>
      <c r="P34" s="26">
        <v>84.44</v>
      </c>
      <c r="Q34" s="26">
        <v>79.558999999999997</v>
      </c>
      <c r="R34" s="26">
        <v>122.88800000000001</v>
      </c>
      <c r="S34" s="26">
        <v>130.577</v>
      </c>
      <c r="T34" s="26">
        <v>83.468999999999994</v>
      </c>
      <c r="U34" s="26">
        <v>71.465999999999994</v>
      </c>
      <c r="V34" s="26">
        <v>22.541</v>
      </c>
      <c r="W34" s="26">
        <v>67.064999999999998</v>
      </c>
      <c r="X34" s="26">
        <v>83.44</v>
      </c>
      <c r="Y34" s="26">
        <v>84.736000000000004</v>
      </c>
      <c r="Z34" s="26">
        <v>94.93</v>
      </c>
      <c r="AA34" s="26">
        <v>91.59</v>
      </c>
      <c r="AB34" s="26">
        <v>86.572999999999993</v>
      </c>
      <c r="AC34" s="26">
        <v>84.59</v>
      </c>
      <c r="AD34" s="26">
        <v>79.572999999999993</v>
      </c>
      <c r="AE34" s="26">
        <v>82.58</v>
      </c>
      <c r="AF34" s="26">
        <v>95.44</v>
      </c>
      <c r="AG34" s="26">
        <v>71.602999999999994</v>
      </c>
      <c r="AH34" s="26">
        <v>90.59</v>
      </c>
      <c r="AI34" s="26">
        <v>85.572999999999993</v>
      </c>
      <c r="AJ34" s="26">
        <v>115.44</v>
      </c>
      <c r="AK34" s="26">
        <v>82.602999999999994</v>
      </c>
      <c r="AL34" s="26">
        <v>80.59</v>
      </c>
      <c r="AM34" s="26">
        <v>75.572999999999993</v>
      </c>
      <c r="AN34" s="26">
        <v>86.59</v>
      </c>
      <c r="AO34" s="26">
        <v>41.116999999999997</v>
      </c>
      <c r="AP34" s="26">
        <v>118.88800000000001</v>
      </c>
      <c r="AQ34" s="26">
        <v>83.59</v>
      </c>
      <c r="AR34" s="26">
        <v>78.572999999999993</v>
      </c>
      <c r="AS34" s="26">
        <v>81.572999999999993</v>
      </c>
      <c r="AT34" s="26">
        <v>13.816000000000001</v>
      </c>
      <c r="AU34" s="26">
        <v>13.500999999999999</v>
      </c>
      <c r="AV34" s="26">
        <v>44.487000000000002</v>
      </c>
      <c r="AW34" s="26">
        <v>72.117000000000004</v>
      </c>
      <c r="AX34" s="27">
        <v>42.984000000000002</v>
      </c>
    </row>
    <row r="35" spans="2:50" x14ac:dyDescent="0.25">
      <c r="B35" s="35" t="s">
        <v>65</v>
      </c>
      <c r="C35" s="26">
        <v>34.597999999999999</v>
      </c>
      <c r="D35" s="26">
        <v>35.268000000000001</v>
      </c>
      <c r="E35" s="26">
        <v>37.435000000000002</v>
      </c>
      <c r="F35" s="26">
        <v>37.036000000000001</v>
      </c>
      <c r="G35" s="26">
        <v>36.835999999999999</v>
      </c>
      <c r="H35" s="26">
        <v>36.841999999999999</v>
      </c>
      <c r="I35" s="26">
        <v>85.844999999999999</v>
      </c>
      <c r="J35" s="26">
        <v>79.224999999999994</v>
      </c>
      <c r="K35" s="26">
        <v>77.260000000000005</v>
      </c>
      <c r="L35" s="26">
        <v>74.986999999999995</v>
      </c>
      <c r="M35" s="26">
        <v>76.909000000000006</v>
      </c>
      <c r="N35" s="26">
        <v>49.412999999999997</v>
      </c>
      <c r="O35" s="26">
        <v>50.371000000000002</v>
      </c>
      <c r="P35" s="26">
        <v>77.947999999999993</v>
      </c>
      <c r="Q35" s="26">
        <v>76.465999999999994</v>
      </c>
      <c r="R35" s="26">
        <v>102.473</v>
      </c>
      <c r="S35" s="26">
        <v>104.706</v>
      </c>
      <c r="T35" s="26">
        <v>74.605999999999995</v>
      </c>
      <c r="U35" s="26">
        <v>65.313000000000002</v>
      </c>
      <c r="V35" s="26">
        <v>26.812999999999999</v>
      </c>
      <c r="W35" s="26">
        <v>55.048999999999999</v>
      </c>
      <c r="X35" s="26">
        <v>76.947999999999993</v>
      </c>
      <c r="Y35" s="26">
        <v>70.745000000000005</v>
      </c>
      <c r="Z35" s="26">
        <v>78.316000000000003</v>
      </c>
      <c r="AA35" s="26">
        <v>83.224999999999994</v>
      </c>
      <c r="AB35" s="26">
        <v>81.260000000000005</v>
      </c>
      <c r="AC35" s="26">
        <v>76.224999999999994</v>
      </c>
      <c r="AD35" s="26">
        <v>74.260000000000005</v>
      </c>
      <c r="AE35" s="26">
        <v>74.215000000000003</v>
      </c>
      <c r="AF35" s="26">
        <v>88.947999999999993</v>
      </c>
      <c r="AG35" s="26">
        <v>68.819999999999993</v>
      </c>
      <c r="AH35" s="26">
        <v>82.224999999999994</v>
      </c>
      <c r="AI35" s="26">
        <v>80.260000000000005</v>
      </c>
      <c r="AJ35" s="26">
        <v>108.94799999999999</v>
      </c>
      <c r="AK35" s="26">
        <v>79.819999999999993</v>
      </c>
      <c r="AL35" s="26">
        <v>72.224999999999994</v>
      </c>
      <c r="AM35" s="26">
        <v>70.260000000000005</v>
      </c>
      <c r="AN35" s="26">
        <v>78.224999999999994</v>
      </c>
      <c r="AO35" s="26">
        <v>30.841999999999999</v>
      </c>
      <c r="AP35" s="26">
        <v>98.472999999999999</v>
      </c>
      <c r="AQ35" s="26">
        <v>75.224999999999994</v>
      </c>
      <c r="AR35" s="26">
        <v>73.260000000000005</v>
      </c>
      <c r="AS35" s="26">
        <v>76.260000000000005</v>
      </c>
      <c r="AT35" s="26">
        <v>11.066000000000001</v>
      </c>
      <c r="AU35" s="26">
        <v>10.819000000000001</v>
      </c>
      <c r="AV35" s="26">
        <v>34.813000000000002</v>
      </c>
      <c r="AW35" s="26">
        <v>74.158000000000001</v>
      </c>
      <c r="AX35" s="27">
        <v>44.789000000000001</v>
      </c>
    </row>
    <row r="36" spans="2:50" x14ac:dyDescent="0.25">
      <c r="B36" s="35" t="s">
        <v>66</v>
      </c>
      <c r="C36" s="26">
        <v>28.716000000000001</v>
      </c>
      <c r="D36" s="26">
        <v>29.385999999999999</v>
      </c>
      <c r="E36" s="26">
        <v>32.036000000000001</v>
      </c>
      <c r="F36" s="26">
        <v>30.824999999999999</v>
      </c>
      <c r="G36" s="26">
        <v>30.625</v>
      </c>
      <c r="H36" s="26">
        <v>31.215</v>
      </c>
      <c r="I36" s="26">
        <v>73.007999999999996</v>
      </c>
      <c r="J36" s="26">
        <v>70.278000000000006</v>
      </c>
      <c r="K36" s="26">
        <v>80.494</v>
      </c>
      <c r="L36" s="26">
        <v>67.704999999999998</v>
      </c>
      <c r="M36" s="26">
        <v>75.066999999999993</v>
      </c>
      <c r="N36" s="26">
        <v>48.066000000000003</v>
      </c>
      <c r="O36" s="26">
        <v>54.314999999999998</v>
      </c>
      <c r="P36" s="26">
        <v>67.554000000000002</v>
      </c>
      <c r="Q36" s="26">
        <v>73.653999999999996</v>
      </c>
      <c r="R36" s="26">
        <v>85.659000000000006</v>
      </c>
      <c r="S36" s="26">
        <v>89.063999999999993</v>
      </c>
      <c r="T36" s="26">
        <v>64.825000000000003</v>
      </c>
      <c r="U36" s="26">
        <v>65.784999999999997</v>
      </c>
      <c r="V36" s="26">
        <v>31.477</v>
      </c>
      <c r="W36" s="26">
        <v>44.783000000000001</v>
      </c>
      <c r="X36" s="26">
        <v>66.554000000000002</v>
      </c>
      <c r="Y36" s="26">
        <v>66.370999999999995</v>
      </c>
      <c r="Z36" s="26">
        <v>72.796000000000006</v>
      </c>
      <c r="AA36" s="26">
        <v>74.278000000000006</v>
      </c>
      <c r="AB36" s="26">
        <v>84.494</v>
      </c>
      <c r="AC36" s="26">
        <v>67.278000000000006</v>
      </c>
      <c r="AD36" s="26">
        <v>77.494</v>
      </c>
      <c r="AE36" s="26">
        <v>65.268000000000001</v>
      </c>
      <c r="AF36" s="26">
        <v>78.554000000000002</v>
      </c>
      <c r="AG36" s="26">
        <v>66.289000000000001</v>
      </c>
      <c r="AH36" s="26">
        <v>73.278000000000006</v>
      </c>
      <c r="AI36" s="26">
        <v>83.494</v>
      </c>
      <c r="AJ36" s="26">
        <v>98.554000000000002</v>
      </c>
      <c r="AK36" s="26">
        <v>77.289000000000001</v>
      </c>
      <c r="AL36" s="26">
        <v>63.277999999999999</v>
      </c>
      <c r="AM36" s="26">
        <v>73.494</v>
      </c>
      <c r="AN36" s="26">
        <v>69.278000000000006</v>
      </c>
      <c r="AO36" s="26">
        <v>25.215</v>
      </c>
      <c r="AP36" s="26">
        <v>81.659000000000006</v>
      </c>
      <c r="AQ36" s="26">
        <v>66.278000000000006</v>
      </c>
      <c r="AR36" s="26">
        <v>76.494</v>
      </c>
      <c r="AS36" s="26">
        <v>79.494</v>
      </c>
      <c r="AT36" s="26">
        <v>9.4220000000000006</v>
      </c>
      <c r="AU36" s="26">
        <v>9.3550000000000004</v>
      </c>
      <c r="AV36" s="26">
        <v>31.135999999999999</v>
      </c>
      <c r="AW36" s="26">
        <v>76.316999999999993</v>
      </c>
      <c r="AX36" s="27">
        <v>46.813000000000002</v>
      </c>
    </row>
    <row r="37" spans="2:50" x14ac:dyDescent="0.25">
      <c r="B37" s="35" t="s">
        <v>67</v>
      </c>
      <c r="C37" s="26">
        <v>25.815999999999999</v>
      </c>
      <c r="D37" s="26">
        <v>26.486000000000001</v>
      </c>
      <c r="E37" s="26">
        <v>29.5</v>
      </c>
      <c r="F37" s="26">
        <v>28.202999999999999</v>
      </c>
      <c r="G37" s="26">
        <v>28.003</v>
      </c>
      <c r="H37" s="26">
        <v>27.623999999999999</v>
      </c>
      <c r="I37" s="26">
        <v>69.483999999999995</v>
      </c>
      <c r="J37" s="26">
        <v>66.234999999999999</v>
      </c>
      <c r="K37" s="26">
        <v>76.116</v>
      </c>
      <c r="L37" s="26">
        <v>63.944000000000003</v>
      </c>
      <c r="M37" s="26">
        <v>74.772000000000006</v>
      </c>
      <c r="N37" s="26">
        <v>49.933</v>
      </c>
      <c r="O37" s="26">
        <v>62.457000000000001</v>
      </c>
      <c r="P37" s="26">
        <v>63.345999999999997</v>
      </c>
      <c r="Q37" s="26">
        <v>74.212999999999994</v>
      </c>
      <c r="R37" s="26">
        <v>75.338999999999999</v>
      </c>
      <c r="S37" s="26">
        <v>86.462000000000003</v>
      </c>
      <c r="T37" s="26">
        <v>62.426000000000002</v>
      </c>
      <c r="U37" s="26">
        <v>63.779000000000003</v>
      </c>
      <c r="V37" s="26">
        <v>35.927999999999997</v>
      </c>
      <c r="W37" s="26">
        <v>42.738</v>
      </c>
      <c r="X37" s="26">
        <v>62.345999999999997</v>
      </c>
      <c r="Y37" s="26">
        <v>67.956000000000003</v>
      </c>
      <c r="Z37" s="26">
        <v>72.283000000000001</v>
      </c>
      <c r="AA37" s="26">
        <v>70.234999999999999</v>
      </c>
      <c r="AB37" s="26">
        <v>80.116</v>
      </c>
      <c r="AC37" s="26">
        <v>63.234999999999999</v>
      </c>
      <c r="AD37" s="26">
        <v>73.116</v>
      </c>
      <c r="AE37" s="26">
        <v>61.225000000000001</v>
      </c>
      <c r="AF37" s="26">
        <v>74.346000000000004</v>
      </c>
      <c r="AG37" s="26">
        <v>66.792000000000002</v>
      </c>
      <c r="AH37" s="26">
        <v>69.234999999999999</v>
      </c>
      <c r="AI37" s="26">
        <v>79.116</v>
      </c>
      <c r="AJ37" s="26">
        <v>94.346000000000004</v>
      </c>
      <c r="AK37" s="26">
        <v>77.792000000000002</v>
      </c>
      <c r="AL37" s="26">
        <v>59.234999999999999</v>
      </c>
      <c r="AM37" s="26">
        <v>69.116</v>
      </c>
      <c r="AN37" s="26">
        <v>65.234999999999999</v>
      </c>
      <c r="AO37" s="26">
        <v>21.623999999999999</v>
      </c>
      <c r="AP37" s="26">
        <v>71.338999999999999</v>
      </c>
      <c r="AQ37" s="26">
        <v>62.234999999999999</v>
      </c>
      <c r="AR37" s="26">
        <v>72.116</v>
      </c>
      <c r="AS37" s="26">
        <v>75.116</v>
      </c>
      <c r="AT37" s="26">
        <v>8.6630000000000003</v>
      </c>
      <c r="AU37" s="26">
        <v>8.7479999999999993</v>
      </c>
      <c r="AV37" s="26">
        <v>28.283000000000001</v>
      </c>
      <c r="AW37" s="26">
        <v>78.804000000000002</v>
      </c>
      <c r="AX37" s="27">
        <v>48.731000000000002</v>
      </c>
    </row>
    <row r="38" spans="2:50" x14ac:dyDescent="0.25">
      <c r="B38" s="35" t="s">
        <v>68</v>
      </c>
      <c r="C38" s="26">
        <v>24.585000000000001</v>
      </c>
      <c r="D38" s="26">
        <v>25.254999999999999</v>
      </c>
      <c r="E38" s="26">
        <v>27.175999999999998</v>
      </c>
      <c r="F38" s="26">
        <v>26.891999999999999</v>
      </c>
      <c r="G38" s="26">
        <v>26.692</v>
      </c>
      <c r="H38" s="26">
        <v>26.184000000000001</v>
      </c>
      <c r="I38" s="26">
        <v>72.102000000000004</v>
      </c>
      <c r="J38" s="26">
        <v>66.253</v>
      </c>
      <c r="K38" s="26">
        <v>75.712999999999994</v>
      </c>
      <c r="L38" s="26">
        <v>63.112000000000002</v>
      </c>
      <c r="M38" s="26">
        <v>69.378</v>
      </c>
      <c r="N38" s="26">
        <v>56.603999999999999</v>
      </c>
      <c r="O38" s="26">
        <v>65.897000000000006</v>
      </c>
      <c r="P38" s="26">
        <v>63.463999999999999</v>
      </c>
      <c r="Q38" s="26">
        <v>74.063000000000002</v>
      </c>
      <c r="R38" s="26">
        <v>73.763000000000005</v>
      </c>
      <c r="S38" s="26">
        <v>83.84</v>
      </c>
      <c r="T38" s="26">
        <v>61.645000000000003</v>
      </c>
      <c r="U38" s="26">
        <v>60.131999999999998</v>
      </c>
      <c r="V38" s="26">
        <v>38.191000000000003</v>
      </c>
      <c r="W38" s="26">
        <v>47.012</v>
      </c>
      <c r="X38" s="26">
        <v>62.463999999999999</v>
      </c>
      <c r="Y38" s="26">
        <v>67.918000000000006</v>
      </c>
      <c r="Z38" s="26">
        <v>73.903000000000006</v>
      </c>
      <c r="AA38" s="26">
        <v>70.253</v>
      </c>
      <c r="AB38" s="26">
        <v>79.712999999999994</v>
      </c>
      <c r="AC38" s="26">
        <v>63.253</v>
      </c>
      <c r="AD38" s="26">
        <v>72.712999999999994</v>
      </c>
      <c r="AE38" s="26">
        <v>61.243000000000002</v>
      </c>
      <c r="AF38" s="26">
        <v>74.463999999999999</v>
      </c>
      <c r="AG38" s="26">
        <v>66.656999999999996</v>
      </c>
      <c r="AH38" s="26">
        <v>69.253</v>
      </c>
      <c r="AI38" s="26">
        <v>78.712999999999994</v>
      </c>
      <c r="AJ38" s="26">
        <v>94.463999999999999</v>
      </c>
      <c r="AK38" s="26">
        <v>77.656999999999996</v>
      </c>
      <c r="AL38" s="26">
        <v>59.253</v>
      </c>
      <c r="AM38" s="26">
        <v>68.712999999999994</v>
      </c>
      <c r="AN38" s="26">
        <v>65.253</v>
      </c>
      <c r="AO38" s="26">
        <v>20.184000000000001</v>
      </c>
      <c r="AP38" s="26">
        <v>69.763000000000005</v>
      </c>
      <c r="AQ38" s="26">
        <v>62.253</v>
      </c>
      <c r="AR38" s="26">
        <v>71.712999999999994</v>
      </c>
      <c r="AS38" s="26">
        <v>74.712999999999994</v>
      </c>
      <c r="AT38" s="26">
        <v>8.3740000000000006</v>
      </c>
      <c r="AU38" s="26">
        <v>9.0950000000000006</v>
      </c>
      <c r="AV38" s="26">
        <v>26.916</v>
      </c>
      <c r="AW38" s="26">
        <v>81.177999999999997</v>
      </c>
      <c r="AX38" s="27">
        <v>50.512</v>
      </c>
    </row>
    <row r="39" spans="2:50" x14ac:dyDescent="0.25">
      <c r="B39" s="35" t="s">
        <v>69</v>
      </c>
      <c r="C39" s="26">
        <v>23.670999999999999</v>
      </c>
      <c r="D39" s="26">
        <v>24.341000000000001</v>
      </c>
      <c r="E39" s="26">
        <v>24.498999999999999</v>
      </c>
      <c r="F39" s="26">
        <v>25.978999999999999</v>
      </c>
      <c r="G39" s="26">
        <v>25.779</v>
      </c>
      <c r="H39" s="26">
        <v>25.266999999999999</v>
      </c>
      <c r="I39" s="26">
        <v>62.680999999999997</v>
      </c>
      <c r="J39" s="26">
        <v>66.009</v>
      </c>
      <c r="K39" s="26">
        <v>75.326999999999998</v>
      </c>
      <c r="L39" s="26">
        <v>62.61</v>
      </c>
      <c r="M39" s="26">
        <v>67.716999999999999</v>
      </c>
      <c r="N39" s="26">
        <v>58.32</v>
      </c>
      <c r="O39" s="26">
        <v>66.811999999999998</v>
      </c>
      <c r="P39" s="26">
        <v>62.124000000000002</v>
      </c>
      <c r="Q39" s="26">
        <v>73.745999999999995</v>
      </c>
      <c r="R39" s="26">
        <v>72.960999999999999</v>
      </c>
      <c r="S39" s="26">
        <v>82.722999999999999</v>
      </c>
      <c r="T39" s="26">
        <v>61.22</v>
      </c>
      <c r="U39" s="26">
        <v>59.268999999999998</v>
      </c>
      <c r="V39" s="26">
        <v>38.145000000000003</v>
      </c>
      <c r="W39" s="26">
        <v>48.12</v>
      </c>
      <c r="X39" s="26">
        <v>61.124000000000002</v>
      </c>
      <c r="Y39" s="26">
        <v>74.466999999999999</v>
      </c>
      <c r="Z39" s="26">
        <v>87.361000000000004</v>
      </c>
      <c r="AA39" s="26">
        <v>70.009</v>
      </c>
      <c r="AB39" s="26">
        <v>79.326999999999998</v>
      </c>
      <c r="AC39" s="26">
        <v>63.009</v>
      </c>
      <c r="AD39" s="26">
        <v>72.326999999999998</v>
      </c>
      <c r="AE39" s="26">
        <v>60.999000000000002</v>
      </c>
      <c r="AF39" s="26">
        <v>73.123999999999995</v>
      </c>
      <c r="AG39" s="26">
        <v>66.370999999999995</v>
      </c>
      <c r="AH39" s="26">
        <v>69.009</v>
      </c>
      <c r="AI39" s="26">
        <v>78.326999999999998</v>
      </c>
      <c r="AJ39" s="26">
        <v>93.123999999999995</v>
      </c>
      <c r="AK39" s="26">
        <v>77.370999999999995</v>
      </c>
      <c r="AL39" s="26">
        <v>59.009</v>
      </c>
      <c r="AM39" s="26">
        <v>68.326999999999998</v>
      </c>
      <c r="AN39" s="26">
        <v>65.009</v>
      </c>
      <c r="AO39" s="26">
        <v>19.266999999999999</v>
      </c>
      <c r="AP39" s="26">
        <v>68.960999999999999</v>
      </c>
      <c r="AQ39" s="26">
        <v>62.009</v>
      </c>
      <c r="AR39" s="26">
        <v>71.326999999999998</v>
      </c>
      <c r="AS39" s="26">
        <v>74.326999999999998</v>
      </c>
      <c r="AT39" s="26">
        <v>8.1829999999999998</v>
      </c>
      <c r="AU39" s="26">
        <v>7.891</v>
      </c>
      <c r="AV39" s="26">
        <v>24.800999999999998</v>
      </c>
      <c r="AW39" s="26">
        <v>83.644999999999996</v>
      </c>
      <c r="AX39" s="27">
        <v>52.250999999999998</v>
      </c>
    </row>
    <row r="40" spans="2:50" x14ac:dyDescent="0.25">
      <c r="B40" s="35" t="s">
        <v>70</v>
      </c>
      <c r="C40" s="26">
        <v>23.960999999999999</v>
      </c>
      <c r="D40" s="26">
        <v>24.631</v>
      </c>
      <c r="E40" s="26">
        <v>24.265000000000001</v>
      </c>
      <c r="F40" s="26">
        <v>25.792000000000002</v>
      </c>
      <c r="G40" s="26">
        <v>25.591999999999999</v>
      </c>
      <c r="H40" s="26">
        <v>25.074999999999999</v>
      </c>
      <c r="I40" s="26">
        <v>60.198999999999998</v>
      </c>
      <c r="J40" s="26">
        <v>65.721999999999994</v>
      </c>
      <c r="K40" s="26">
        <v>74.974000000000004</v>
      </c>
      <c r="L40" s="26">
        <v>62.192</v>
      </c>
      <c r="M40" s="26">
        <v>66.988</v>
      </c>
      <c r="N40" s="26">
        <v>58.85</v>
      </c>
      <c r="O40" s="26">
        <v>67.156000000000006</v>
      </c>
      <c r="P40" s="26">
        <v>59.384999999999998</v>
      </c>
      <c r="Q40" s="26">
        <v>73.415000000000006</v>
      </c>
      <c r="R40" s="26">
        <v>72.350999999999999</v>
      </c>
      <c r="S40" s="26">
        <v>81.980999999999995</v>
      </c>
      <c r="T40" s="26">
        <v>60.904000000000003</v>
      </c>
      <c r="U40" s="26">
        <v>59.154000000000003</v>
      </c>
      <c r="V40" s="26">
        <v>37.968000000000004</v>
      </c>
      <c r="W40" s="26">
        <v>48.48</v>
      </c>
      <c r="X40" s="26">
        <v>58.384999999999998</v>
      </c>
      <c r="Y40" s="26">
        <v>73.933999999999997</v>
      </c>
      <c r="Z40" s="26">
        <v>87.117999999999995</v>
      </c>
      <c r="AA40" s="26">
        <v>69.721999999999994</v>
      </c>
      <c r="AB40" s="26">
        <v>78.974000000000004</v>
      </c>
      <c r="AC40" s="26">
        <v>62.722000000000001</v>
      </c>
      <c r="AD40" s="26">
        <v>71.974000000000004</v>
      </c>
      <c r="AE40" s="26">
        <v>60.712000000000003</v>
      </c>
      <c r="AF40" s="26">
        <v>70.385000000000005</v>
      </c>
      <c r="AG40" s="26">
        <v>66.072999999999993</v>
      </c>
      <c r="AH40" s="26">
        <v>68.721999999999994</v>
      </c>
      <c r="AI40" s="26">
        <v>77.974000000000004</v>
      </c>
      <c r="AJ40" s="26">
        <v>90.385000000000005</v>
      </c>
      <c r="AK40" s="26">
        <v>77.072999999999993</v>
      </c>
      <c r="AL40" s="26">
        <v>58.722000000000001</v>
      </c>
      <c r="AM40" s="26">
        <v>67.974000000000004</v>
      </c>
      <c r="AN40" s="26">
        <v>64.721999999999994</v>
      </c>
      <c r="AO40" s="26">
        <v>19.074999999999999</v>
      </c>
      <c r="AP40" s="26">
        <v>68.350999999999999</v>
      </c>
      <c r="AQ40" s="26">
        <v>61.722000000000001</v>
      </c>
      <c r="AR40" s="26">
        <v>70.974000000000004</v>
      </c>
      <c r="AS40" s="26">
        <v>73.974000000000004</v>
      </c>
      <c r="AT40" s="26">
        <v>8.4169999999999998</v>
      </c>
      <c r="AU40" s="26">
        <v>7.5759999999999996</v>
      </c>
      <c r="AV40" s="26">
        <v>24.619</v>
      </c>
      <c r="AW40" s="26">
        <v>85.748000000000005</v>
      </c>
      <c r="AX40" s="27">
        <v>53.98</v>
      </c>
    </row>
    <row r="41" spans="2:50" x14ac:dyDescent="0.25">
      <c r="B41" s="35" t="s">
        <v>71</v>
      </c>
      <c r="C41" s="26">
        <v>23.847000000000001</v>
      </c>
      <c r="D41" s="26">
        <v>24.516999999999999</v>
      </c>
      <c r="E41" s="26">
        <v>24.138000000000002</v>
      </c>
      <c r="F41" s="26">
        <v>25.673999999999999</v>
      </c>
      <c r="G41" s="26">
        <v>25.474</v>
      </c>
      <c r="H41" s="26">
        <v>24.957000000000001</v>
      </c>
      <c r="I41" s="26">
        <v>60.000999999999998</v>
      </c>
      <c r="J41" s="26">
        <v>65.337000000000003</v>
      </c>
      <c r="K41" s="26">
        <v>74.527000000000001</v>
      </c>
      <c r="L41" s="26">
        <v>61.798000000000002</v>
      </c>
      <c r="M41" s="26">
        <v>66.495000000000005</v>
      </c>
      <c r="N41" s="26">
        <v>59.116</v>
      </c>
      <c r="O41" s="26">
        <v>67.396000000000001</v>
      </c>
      <c r="P41" s="26">
        <v>59.04</v>
      </c>
      <c r="Q41" s="26">
        <v>72.980999999999995</v>
      </c>
      <c r="R41" s="26">
        <v>71.787999999999997</v>
      </c>
      <c r="S41" s="26">
        <v>81.331000000000003</v>
      </c>
      <c r="T41" s="26">
        <v>60.536000000000001</v>
      </c>
      <c r="U41" s="26">
        <v>59.26</v>
      </c>
      <c r="V41" s="26">
        <v>37.795999999999999</v>
      </c>
      <c r="W41" s="26">
        <v>48.68</v>
      </c>
      <c r="X41" s="26">
        <v>58.04</v>
      </c>
      <c r="Y41" s="26">
        <v>73.375</v>
      </c>
      <c r="Z41" s="26">
        <v>86.813000000000002</v>
      </c>
      <c r="AA41" s="26">
        <v>69.337000000000003</v>
      </c>
      <c r="AB41" s="26">
        <v>78.527000000000001</v>
      </c>
      <c r="AC41" s="26">
        <v>62.337000000000003</v>
      </c>
      <c r="AD41" s="26">
        <v>71.527000000000001</v>
      </c>
      <c r="AE41" s="26">
        <v>60.326999999999998</v>
      </c>
      <c r="AF41" s="26">
        <v>70.040000000000006</v>
      </c>
      <c r="AG41" s="26">
        <v>65.683000000000007</v>
      </c>
      <c r="AH41" s="26">
        <v>68.337000000000003</v>
      </c>
      <c r="AI41" s="26">
        <v>77.527000000000001</v>
      </c>
      <c r="AJ41" s="26">
        <v>90.04</v>
      </c>
      <c r="AK41" s="26">
        <v>76.683000000000007</v>
      </c>
      <c r="AL41" s="26">
        <v>58.337000000000003</v>
      </c>
      <c r="AM41" s="26">
        <v>67.527000000000001</v>
      </c>
      <c r="AN41" s="26">
        <v>64.337000000000003</v>
      </c>
      <c r="AO41" s="26">
        <v>18.957000000000001</v>
      </c>
      <c r="AP41" s="26">
        <v>67.787999999999997</v>
      </c>
      <c r="AQ41" s="26">
        <v>61.337000000000003</v>
      </c>
      <c r="AR41" s="26">
        <v>70.527000000000001</v>
      </c>
      <c r="AS41" s="26">
        <v>73.527000000000001</v>
      </c>
      <c r="AT41" s="26">
        <v>8.3919999999999995</v>
      </c>
      <c r="AU41" s="26">
        <v>7.5629999999999997</v>
      </c>
      <c r="AV41" s="26">
        <v>24.504999999999999</v>
      </c>
      <c r="AW41" s="26">
        <v>87.712999999999994</v>
      </c>
      <c r="AX41" s="27">
        <v>55.712000000000003</v>
      </c>
    </row>
    <row r="42" spans="2:50" x14ac:dyDescent="0.25">
      <c r="B42" s="35" t="s">
        <v>72</v>
      </c>
      <c r="C42" s="26">
        <v>23.748999999999999</v>
      </c>
      <c r="D42" s="26">
        <v>24.419</v>
      </c>
      <c r="E42" s="26">
        <v>24.036999999999999</v>
      </c>
      <c r="F42" s="26">
        <v>25.571999999999999</v>
      </c>
      <c r="G42" s="26">
        <v>25.372</v>
      </c>
      <c r="H42" s="26">
        <v>24.856000000000002</v>
      </c>
      <c r="I42" s="26">
        <v>59.776000000000003</v>
      </c>
      <c r="J42" s="26">
        <v>64.947999999999993</v>
      </c>
      <c r="K42" s="26">
        <v>74.081000000000003</v>
      </c>
      <c r="L42" s="26">
        <v>61.420999999999999</v>
      </c>
      <c r="M42" s="26">
        <v>66.070999999999998</v>
      </c>
      <c r="N42" s="26">
        <v>59.332000000000001</v>
      </c>
      <c r="O42" s="26">
        <v>67.626000000000005</v>
      </c>
      <c r="P42" s="26">
        <v>58.69</v>
      </c>
      <c r="Q42" s="26">
        <v>72.545000000000002</v>
      </c>
      <c r="R42" s="26">
        <v>71.238</v>
      </c>
      <c r="S42" s="26">
        <v>80.706000000000003</v>
      </c>
      <c r="T42" s="26">
        <v>60.173999999999999</v>
      </c>
      <c r="U42" s="26">
        <v>59.435000000000002</v>
      </c>
      <c r="V42" s="26">
        <v>37.639000000000003</v>
      </c>
      <c r="W42" s="26">
        <v>48.851999999999997</v>
      </c>
      <c r="X42" s="26">
        <v>57.69</v>
      </c>
      <c r="Y42" s="26">
        <v>72.811000000000007</v>
      </c>
      <c r="Z42" s="26">
        <v>86.486999999999995</v>
      </c>
      <c r="AA42" s="26">
        <v>68.947999999999993</v>
      </c>
      <c r="AB42" s="26">
        <v>78.081000000000003</v>
      </c>
      <c r="AC42" s="26">
        <v>61.948</v>
      </c>
      <c r="AD42" s="26">
        <v>71.081000000000003</v>
      </c>
      <c r="AE42" s="26">
        <v>59.938000000000002</v>
      </c>
      <c r="AF42" s="26">
        <v>69.69</v>
      </c>
      <c r="AG42" s="26">
        <v>65.290999999999997</v>
      </c>
      <c r="AH42" s="26">
        <v>67.947999999999993</v>
      </c>
      <c r="AI42" s="26">
        <v>77.081000000000003</v>
      </c>
      <c r="AJ42" s="26">
        <v>89.69</v>
      </c>
      <c r="AK42" s="26">
        <v>76.290999999999997</v>
      </c>
      <c r="AL42" s="26">
        <v>57.948</v>
      </c>
      <c r="AM42" s="26">
        <v>67.081000000000003</v>
      </c>
      <c r="AN42" s="26">
        <v>63.948</v>
      </c>
      <c r="AO42" s="26">
        <v>18.856000000000002</v>
      </c>
      <c r="AP42" s="26">
        <v>67.238</v>
      </c>
      <c r="AQ42" s="26">
        <v>60.948</v>
      </c>
      <c r="AR42" s="26">
        <v>70.081000000000003</v>
      </c>
      <c r="AS42" s="26">
        <v>73.081000000000003</v>
      </c>
      <c r="AT42" s="26">
        <v>8.3699999999999992</v>
      </c>
      <c r="AU42" s="26">
        <v>7.5449999999999999</v>
      </c>
      <c r="AV42" s="26">
        <v>24.405999999999999</v>
      </c>
      <c r="AW42" s="26">
        <v>89.67</v>
      </c>
      <c r="AX42" s="27">
        <v>57.444000000000003</v>
      </c>
    </row>
    <row r="43" spans="2:50" ht="15.75" thickBot="1" x14ac:dyDescent="0.3">
      <c r="B43" s="38" t="s">
        <v>73</v>
      </c>
      <c r="C43" s="30">
        <v>23.652999999999999</v>
      </c>
      <c r="D43" s="30">
        <v>24.323</v>
      </c>
      <c r="E43" s="30">
        <v>23.943000000000001</v>
      </c>
      <c r="F43" s="30">
        <v>25.472999999999999</v>
      </c>
      <c r="G43" s="30">
        <v>25.273</v>
      </c>
      <c r="H43" s="30">
        <v>24.759</v>
      </c>
      <c r="I43" s="30">
        <v>59.543999999999997</v>
      </c>
      <c r="J43" s="30">
        <v>64.558999999999997</v>
      </c>
      <c r="K43" s="30">
        <v>73.634</v>
      </c>
      <c r="L43" s="30">
        <v>61.066000000000003</v>
      </c>
      <c r="M43" s="30">
        <v>65.685000000000002</v>
      </c>
      <c r="N43" s="30">
        <v>59.524999999999999</v>
      </c>
      <c r="O43" s="30">
        <v>67.843000000000004</v>
      </c>
      <c r="P43" s="30">
        <v>58.338999999999999</v>
      </c>
      <c r="Q43" s="30">
        <v>72.108999999999995</v>
      </c>
      <c r="R43" s="30">
        <v>70.691999999999993</v>
      </c>
      <c r="S43" s="30">
        <v>80.085999999999999</v>
      </c>
      <c r="T43" s="30">
        <v>59.813000000000002</v>
      </c>
      <c r="U43" s="30">
        <v>59.618000000000002</v>
      </c>
      <c r="V43" s="30">
        <v>37.5</v>
      </c>
      <c r="W43" s="30">
        <v>49.009</v>
      </c>
      <c r="X43" s="30">
        <v>57.338999999999999</v>
      </c>
      <c r="Y43" s="30">
        <v>72.245000000000005</v>
      </c>
      <c r="Z43" s="30">
        <v>86.155000000000001</v>
      </c>
      <c r="AA43" s="30">
        <v>68.558999999999997</v>
      </c>
      <c r="AB43" s="30">
        <v>77.634</v>
      </c>
      <c r="AC43" s="30">
        <v>61.558999999999997</v>
      </c>
      <c r="AD43" s="30">
        <v>70.634</v>
      </c>
      <c r="AE43" s="30">
        <v>59.548999999999999</v>
      </c>
      <c r="AF43" s="30">
        <v>69.338999999999999</v>
      </c>
      <c r="AG43" s="30">
        <v>64.897999999999996</v>
      </c>
      <c r="AH43" s="30">
        <v>67.558999999999997</v>
      </c>
      <c r="AI43" s="30">
        <v>76.634</v>
      </c>
      <c r="AJ43" s="30">
        <v>89.338999999999999</v>
      </c>
      <c r="AK43" s="30">
        <v>75.897999999999996</v>
      </c>
      <c r="AL43" s="30">
        <v>57.558999999999997</v>
      </c>
      <c r="AM43" s="30">
        <v>66.634</v>
      </c>
      <c r="AN43" s="30">
        <v>63.558999999999997</v>
      </c>
      <c r="AO43" s="30">
        <v>18.759</v>
      </c>
      <c r="AP43" s="30">
        <v>66.691999999999993</v>
      </c>
      <c r="AQ43" s="30">
        <v>60.558999999999997</v>
      </c>
      <c r="AR43" s="30">
        <v>69.634</v>
      </c>
      <c r="AS43" s="30">
        <v>72.634</v>
      </c>
      <c r="AT43" s="30">
        <v>8.35</v>
      </c>
      <c r="AU43" s="30">
        <v>7.5270000000000001</v>
      </c>
      <c r="AV43" s="30">
        <v>24.311</v>
      </c>
      <c r="AW43" s="30">
        <v>91.643000000000001</v>
      </c>
      <c r="AX43" s="31">
        <v>59.189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83FF-B56A-4D68-80A5-E36FE79704D1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45715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747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46143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46174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46204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46235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46266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46296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46327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46357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46388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46419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46447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46478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46508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46539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46569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46600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46631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46661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46692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46722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46753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46784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46813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46844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46874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46905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46935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46966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46997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47027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47058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47088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47119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47150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47178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47209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47239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47270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47300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47331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47362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47392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47423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47453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47484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47515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47574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47604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47635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47665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47696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47727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47757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47788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47818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47849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47880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47908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47939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47969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48000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48030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48061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48092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48122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48153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48183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48214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48245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48274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48305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48335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48366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48396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48427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48458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48488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48519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48549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48580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48611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48639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48670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48700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48731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48761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48792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48823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48853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48884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48914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48945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48976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49004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49035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49065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49096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49126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49157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49188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49218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49249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49279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49310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49341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9449-CE20-49DB-85BC-78801402D95E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CD78-DF33-4D67-8313-0030AEF79224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45715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56.868865330653492</v>
      </c>
      <c r="D12" s="26">
        <v>73.827332464313926</v>
      </c>
      <c r="E12" s="26">
        <v>43.573802619844884</v>
      </c>
      <c r="F12" s="26">
        <v>56.298011036640304</v>
      </c>
      <c r="G12" s="26">
        <v>42.076554420864639</v>
      </c>
      <c r="H12" s="26">
        <v>52.416706781278023</v>
      </c>
      <c r="I12" s="26">
        <v>44.928712715981263</v>
      </c>
      <c r="J12" s="26">
        <v>61.71153893363406</v>
      </c>
      <c r="K12" s="26">
        <v>61.581573205204378</v>
      </c>
      <c r="L12" s="26">
        <v>71.307315394871111</v>
      </c>
      <c r="M12" s="26">
        <v>44.228037791267923</v>
      </c>
      <c r="N12" s="26">
        <v>57.688323006594231</v>
      </c>
      <c r="O12" s="26">
        <v>-27.886520698293239</v>
      </c>
      <c r="P12" s="26">
        <v>24.663285051980296</v>
      </c>
      <c r="Q12" s="26">
        <v>46.084340280792532</v>
      </c>
      <c r="R12" s="26">
        <v>13.094930227255659</v>
      </c>
      <c r="S12" s="26">
        <v>29.005248985762449</v>
      </c>
      <c r="T12" s="26">
        <v>73.699321644289157</v>
      </c>
      <c r="U12" s="26">
        <v>90.657788777949591</v>
      </c>
      <c r="V12" s="26">
        <v>66.699321644289157</v>
      </c>
      <c r="W12" s="26">
        <v>83.657788777949591</v>
      </c>
      <c r="X12" s="26">
        <v>64.689321644289166</v>
      </c>
      <c r="Y12" s="26">
        <v>67.523990078800793</v>
      </c>
      <c r="Z12" s="26">
        <v>57.908671862666424</v>
      </c>
      <c r="AA12" s="26">
        <v>72.699321644289157</v>
      </c>
      <c r="AB12" s="26">
        <v>89.657788777949591</v>
      </c>
      <c r="AC12" s="26">
        <v>87.523990078800793</v>
      </c>
      <c r="AD12" s="26">
        <v>68.908671862666424</v>
      </c>
      <c r="AE12" s="26">
        <v>62.699321644289157</v>
      </c>
      <c r="AF12" s="26">
        <v>79.657788777949591</v>
      </c>
      <c r="AG12" s="27">
        <v>68.699321644289157</v>
      </c>
      <c r="AH12" s="27">
        <v>85.657788777949591</v>
      </c>
      <c r="AI12" s="27">
        <v>57.581573205204378</v>
      </c>
      <c r="AJ12" s="27">
        <v>54.104044281469626</v>
      </c>
      <c r="AK12" s="27">
        <v>71.062511415130061</v>
      </c>
    </row>
    <row r="13" spans="1:37" x14ac:dyDescent="0.25">
      <c r="B13" s="28">
        <v>45717</v>
      </c>
      <c r="C13" s="26">
        <v>15.615252542187861</v>
      </c>
      <c r="D13" s="26">
        <v>23.679484454508653</v>
      </c>
      <c r="E13" s="26">
        <v>2.500424309537749</v>
      </c>
      <c r="F13" s="26">
        <v>8.5108203664911031</v>
      </c>
      <c r="G13" s="26">
        <v>-8.1026797898848173</v>
      </c>
      <c r="H13" s="26">
        <v>-2.0410937878438205</v>
      </c>
      <c r="I13" s="26">
        <v>2.9687275579898227</v>
      </c>
      <c r="J13" s="26">
        <v>8.6576105487025501</v>
      </c>
      <c r="K13" s="26">
        <v>32.70198168109674</v>
      </c>
      <c r="L13" s="26">
        <v>45.6346484272824</v>
      </c>
      <c r="M13" s="26">
        <v>7.0097797729989537</v>
      </c>
      <c r="N13" s="26">
        <v>13.440670976209191</v>
      </c>
      <c r="O13" s="26">
        <v>-56.892418919857008</v>
      </c>
      <c r="P13" s="26">
        <v>-26.321984368673469</v>
      </c>
      <c r="Q13" s="26">
        <v>4.1626659950334783</v>
      </c>
      <c r="R13" s="26">
        <v>14.666413454977942</v>
      </c>
      <c r="S13" s="26">
        <v>28.275710263380518</v>
      </c>
      <c r="T13" s="26">
        <v>32.259057725596477</v>
      </c>
      <c r="U13" s="26">
        <v>40.32328963791727</v>
      </c>
      <c r="V13" s="26">
        <v>25.259057725596477</v>
      </c>
      <c r="W13" s="26">
        <v>33.32328963791727</v>
      </c>
      <c r="X13" s="26">
        <v>23.249057725596472</v>
      </c>
      <c r="Y13" s="26">
        <v>25.655730181045271</v>
      </c>
      <c r="Z13" s="26">
        <v>10.240209944897259</v>
      </c>
      <c r="AA13" s="26">
        <v>31.259057725596477</v>
      </c>
      <c r="AB13" s="26">
        <v>39.32328963791727</v>
      </c>
      <c r="AC13" s="26">
        <v>45.655730181045271</v>
      </c>
      <c r="AD13" s="26">
        <v>21.240209944897259</v>
      </c>
      <c r="AE13" s="26">
        <v>21.259057725596477</v>
      </c>
      <c r="AF13" s="26">
        <v>29.32328963791727</v>
      </c>
      <c r="AG13" s="27">
        <v>27.259057725596477</v>
      </c>
      <c r="AH13" s="27">
        <v>35.32328963791727</v>
      </c>
      <c r="AI13" s="27">
        <v>28.70198168109674</v>
      </c>
      <c r="AJ13" s="27">
        <v>12.572055102541029</v>
      </c>
      <c r="AK13" s="27">
        <v>20.636287014861821</v>
      </c>
    </row>
    <row r="14" spans="1:37" x14ac:dyDescent="0.25">
      <c r="B14" s="28">
        <v>45748</v>
      </c>
      <c r="C14" s="26">
        <v>-10.020916289132472</v>
      </c>
      <c r="D14" s="26">
        <v>-21.384631938699727</v>
      </c>
      <c r="E14" s="26">
        <v>-14.09413920085403</v>
      </c>
      <c r="F14" s="26">
        <v>-21.421073187598381</v>
      </c>
      <c r="G14" s="26">
        <v>-30.001713634148743</v>
      </c>
      <c r="H14" s="26">
        <v>-39.117059488598166</v>
      </c>
      <c r="I14" s="26">
        <v>-12.898540604460592</v>
      </c>
      <c r="J14" s="26">
        <v>-21.911786449845451</v>
      </c>
      <c r="K14" s="26">
        <v>25.76800799393564</v>
      </c>
      <c r="L14" s="26">
        <v>30.656745575423443</v>
      </c>
      <c r="M14" s="26">
        <v>-7.2086861908107096</v>
      </c>
      <c r="N14" s="26">
        <v>-21.821688055193135</v>
      </c>
      <c r="O14" s="26">
        <v>-60.383901788818562</v>
      </c>
      <c r="P14" s="26">
        <v>-50.334149375902669</v>
      </c>
      <c r="Q14" s="26">
        <v>-11.462025783464668</v>
      </c>
      <c r="R14" s="26">
        <v>11.291461502638853</v>
      </c>
      <c r="S14" s="26">
        <v>20.351644528214067</v>
      </c>
      <c r="T14" s="26">
        <v>6.2525688614830841</v>
      </c>
      <c r="U14" s="26">
        <v>-5.1111467880841701</v>
      </c>
      <c r="V14" s="26">
        <v>-0.74743113851691589</v>
      </c>
      <c r="W14" s="26">
        <v>-12.11114678808417</v>
      </c>
      <c r="X14" s="26">
        <v>-2.757431138516921</v>
      </c>
      <c r="Y14" s="26">
        <v>10.276669203993848</v>
      </c>
      <c r="Z14" s="26">
        <v>-16.840113887635454</v>
      </c>
      <c r="AA14" s="26">
        <v>5.2525688614830841</v>
      </c>
      <c r="AB14" s="26">
        <v>-6.1111467880841701</v>
      </c>
      <c r="AC14" s="26">
        <v>30.276669203993848</v>
      </c>
      <c r="AD14" s="26">
        <v>-5.8401138876354537</v>
      </c>
      <c r="AE14" s="26">
        <v>-4.7474311385169159</v>
      </c>
      <c r="AF14" s="26">
        <v>-16.11114678808417</v>
      </c>
      <c r="AG14" s="27">
        <v>1.2525688614830841</v>
      </c>
      <c r="AH14" s="27">
        <v>-10.11114678808417</v>
      </c>
      <c r="AI14" s="27">
        <v>21.76800799393564</v>
      </c>
      <c r="AJ14" s="27">
        <v>-13.922640946971356</v>
      </c>
      <c r="AK14" s="27">
        <v>-25.28635659653861</v>
      </c>
    </row>
    <row r="15" spans="1:37" x14ac:dyDescent="0.25">
      <c r="B15" s="28">
        <v>45778</v>
      </c>
      <c r="C15" s="26">
        <v>-18.118105268024379</v>
      </c>
      <c r="D15" s="26">
        <v>-32.787993927543937</v>
      </c>
      <c r="E15" s="26">
        <v>-19.985967563905376</v>
      </c>
      <c r="F15" s="26">
        <v>-30.221898389583671</v>
      </c>
      <c r="G15" s="26">
        <v>-44.602871541664356</v>
      </c>
      <c r="H15" s="26">
        <v>-52.401732200058362</v>
      </c>
      <c r="I15" s="26">
        <v>-18.082444290481135</v>
      </c>
      <c r="J15" s="26">
        <v>-33.168366844182415</v>
      </c>
      <c r="K15" s="26">
        <v>21.385824647901245</v>
      </c>
      <c r="L15" s="26">
        <v>26.311575820655307</v>
      </c>
      <c r="M15" s="26">
        <v>-16.580357523082981</v>
      </c>
      <c r="N15" s="26">
        <v>-38.927011844642621</v>
      </c>
      <c r="O15" s="26">
        <v>-72.248914973022707</v>
      </c>
      <c r="P15" s="26">
        <v>-46.203421518736072</v>
      </c>
      <c r="Q15" s="26">
        <v>-16.940327547427955</v>
      </c>
      <c r="R15" s="26">
        <v>7.0588747452462286</v>
      </c>
      <c r="S15" s="26">
        <v>14.644772724477335</v>
      </c>
      <c r="T15" s="26">
        <v>-2.2671904869674222</v>
      </c>
      <c r="U15" s="26">
        <v>-16.93707914648698</v>
      </c>
      <c r="V15" s="26">
        <v>-9.2671904869674222</v>
      </c>
      <c r="W15" s="26">
        <v>-23.93707914648698</v>
      </c>
      <c r="X15" s="26">
        <v>-11.277190486967427</v>
      </c>
      <c r="Y15" s="26">
        <v>4.4564042344519663</v>
      </c>
      <c r="Z15" s="26">
        <v>-27.587622972046553</v>
      </c>
      <c r="AA15" s="26">
        <v>-3.2671904869674222</v>
      </c>
      <c r="AB15" s="26">
        <v>-17.93707914648698</v>
      </c>
      <c r="AC15" s="26">
        <v>24.456404234451966</v>
      </c>
      <c r="AD15" s="26">
        <v>-16.587622972046546</v>
      </c>
      <c r="AE15" s="26">
        <v>-13.267190486967422</v>
      </c>
      <c r="AF15" s="26">
        <v>-27.93707914648698</v>
      </c>
      <c r="AG15" s="27">
        <v>-7.2671904869674222</v>
      </c>
      <c r="AH15" s="27">
        <v>-21.93707914648698</v>
      </c>
      <c r="AI15" s="27">
        <v>17.385824647901245</v>
      </c>
      <c r="AJ15" s="27">
        <v>-21.806039011900523</v>
      </c>
      <c r="AK15" s="27">
        <v>-36.475927671420081</v>
      </c>
    </row>
    <row r="16" spans="1:37" x14ac:dyDescent="0.25">
      <c r="B16" s="28">
        <v>45809</v>
      </c>
      <c r="C16" s="26">
        <v>-14.368850979983861</v>
      </c>
      <c r="D16" s="26">
        <v>-31.0117405432919</v>
      </c>
      <c r="E16" s="26">
        <v>-17.108455290120546</v>
      </c>
      <c r="F16" s="26">
        <v>-26.471594550214427</v>
      </c>
      <c r="G16" s="26">
        <v>-40.731242084358165</v>
      </c>
      <c r="H16" s="26">
        <v>-40.65490991520727</v>
      </c>
      <c r="I16" s="26">
        <v>-14.592106038409696</v>
      </c>
      <c r="J16" s="26">
        <v>-27.722208738801584</v>
      </c>
      <c r="K16" s="26">
        <v>26.803955311517313</v>
      </c>
      <c r="L16" s="26">
        <v>29.753778209281037</v>
      </c>
      <c r="M16" s="26">
        <v>-12.533123409119611</v>
      </c>
      <c r="N16" s="26">
        <v>-39.261178712764497</v>
      </c>
      <c r="O16" s="26">
        <v>-76.219485562376349</v>
      </c>
      <c r="P16" s="26">
        <v>-30.719777061466232</v>
      </c>
      <c r="Q16" s="26">
        <v>-13.436377419413546</v>
      </c>
      <c r="R16" s="26">
        <v>6.5016246395804984</v>
      </c>
      <c r="S16" s="26">
        <v>13.94380131095744</v>
      </c>
      <c r="T16" s="26">
        <v>0.10934953918298618</v>
      </c>
      <c r="U16" s="26">
        <v>-16.53354002412506</v>
      </c>
      <c r="V16" s="26">
        <v>-6.8906504608170138</v>
      </c>
      <c r="W16" s="26">
        <v>-23.53354002412506</v>
      </c>
      <c r="X16" s="26">
        <v>-8.9006504608170189</v>
      </c>
      <c r="Y16" s="26">
        <v>6.665893199246824</v>
      </c>
      <c r="Z16" s="26">
        <v>-23.98975836058942</v>
      </c>
      <c r="AA16" s="26">
        <v>-0.89065046081701382</v>
      </c>
      <c r="AB16" s="26">
        <v>-17.53354002412506</v>
      </c>
      <c r="AC16" s="26">
        <v>26.665893199246824</v>
      </c>
      <c r="AD16" s="26">
        <v>-12.98975836058942</v>
      </c>
      <c r="AE16" s="26">
        <v>-10.890650460817014</v>
      </c>
      <c r="AF16" s="26">
        <v>-27.53354002412506</v>
      </c>
      <c r="AG16" s="27">
        <v>-4.8906504608170138</v>
      </c>
      <c r="AH16" s="27">
        <v>-21.53354002412506</v>
      </c>
      <c r="AI16" s="27">
        <v>22.803955311517313</v>
      </c>
      <c r="AJ16" s="27">
        <v>-18.148649698473534</v>
      </c>
      <c r="AK16" s="27">
        <v>-34.791539261781573</v>
      </c>
    </row>
    <row r="17" spans="2:37" x14ac:dyDescent="0.25">
      <c r="B17" s="28">
        <v>45839</v>
      </c>
      <c r="C17" s="26">
        <v>-9.4748927655570583</v>
      </c>
      <c r="D17" s="26">
        <v>-24.559545066240872</v>
      </c>
      <c r="E17" s="26">
        <v>-9.5420894420493738</v>
      </c>
      <c r="F17" s="26">
        <v>-20.30731180824688</v>
      </c>
      <c r="G17" s="26">
        <v>-29.184147576154587</v>
      </c>
      <c r="H17" s="26">
        <v>-30.382912514829691</v>
      </c>
      <c r="I17" s="26">
        <v>-10.558458351308573</v>
      </c>
      <c r="J17" s="26">
        <v>-28.352673194547364</v>
      </c>
      <c r="K17" s="26">
        <v>36.463060968451657</v>
      </c>
      <c r="L17" s="26">
        <v>37.720974776574991</v>
      </c>
      <c r="M17" s="26">
        <v>-7.8074735459069586</v>
      </c>
      <c r="N17" s="26">
        <v>-25.539720141435893</v>
      </c>
      <c r="O17" s="26">
        <v>-77.082400372012216</v>
      </c>
      <c r="P17" s="26">
        <v>-10.648579859528922</v>
      </c>
      <c r="Q17" s="26">
        <v>-9.3937891386174357</v>
      </c>
      <c r="R17" s="26">
        <v>9.2354074866663041</v>
      </c>
      <c r="S17" s="26">
        <v>17.833618067909015</v>
      </c>
      <c r="T17" s="26">
        <v>5.8575458445191089</v>
      </c>
      <c r="U17" s="26">
        <v>-9.2271064561647052</v>
      </c>
      <c r="V17" s="26">
        <v>-1.1424541554808911</v>
      </c>
      <c r="W17" s="26">
        <v>-16.227106456164705</v>
      </c>
      <c r="X17" s="26">
        <v>-3.1524541554808962</v>
      </c>
      <c r="Y17" s="26">
        <v>10.388196365354602</v>
      </c>
      <c r="Z17" s="26">
        <v>-24.868901277792311</v>
      </c>
      <c r="AA17" s="26">
        <v>4.8575458445191089</v>
      </c>
      <c r="AB17" s="26">
        <v>-10.227106456164705</v>
      </c>
      <c r="AC17" s="26">
        <v>30.388196365354602</v>
      </c>
      <c r="AD17" s="26">
        <v>-13.868901277792304</v>
      </c>
      <c r="AE17" s="26">
        <v>-5.1424541554808911</v>
      </c>
      <c r="AF17" s="26">
        <v>-20.227106456164705</v>
      </c>
      <c r="AG17" s="27">
        <v>0.85754584451910887</v>
      </c>
      <c r="AH17" s="27">
        <v>-14.227106456164705</v>
      </c>
      <c r="AI17" s="27">
        <v>32.463060968451657</v>
      </c>
      <c r="AJ17" s="27">
        <v>-12.089108872144067</v>
      </c>
      <c r="AK17" s="27">
        <v>-27.173761172827881</v>
      </c>
    </row>
    <row r="18" spans="2:37" x14ac:dyDescent="0.25">
      <c r="B18" s="28">
        <v>45870</v>
      </c>
      <c r="C18" s="26">
        <v>-2.7673156731663653</v>
      </c>
      <c r="D18" s="26">
        <v>-14.607753788921627</v>
      </c>
      <c r="E18" s="26">
        <v>-6.9837919735037275</v>
      </c>
      <c r="F18" s="26">
        <v>-11.255392094868739</v>
      </c>
      <c r="G18" s="26">
        <v>-27.454502671717663</v>
      </c>
      <c r="H18" s="26">
        <v>-34.556804774490018</v>
      </c>
      <c r="I18" s="26">
        <v>-3.9560957880519965</v>
      </c>
      <c r="J18" s="26">
        <v>-17.367800346246113</v>
      </c>
      <c r="K18" s="26">
        <v>32.476958058472746</v>
      </c>
      <c r="L18" s="26">
        <v>45.699062499558352</v>
      </c>
      <c r="M18" s="26">
        <v>-5.746404278809166</v>
      </c>
      <c r="N18" s="26">
        <v>-19.099244239634814</v>
      </c>
      <c r="O18" s="26">
        <v>-69.506739741589485</v>
      </c>
      <c r="P18" s="26">
        <v>-8.5372804857074698</v>
      </c>
      <c r="Q18" s="26">
        <v>-2.7428655326380778</v>
      </c>
      <c r="R18" s="26">
        <v>10.69904869741859</v>
      </c>
      <c r="S18" s="26">
        <v>18.361165350456076</v>
      </c>
      <c r="T18" s="26">
        <v>13.478965242486794</v>
      </c>
      <c r="U18" s="26">
        <v>1.6385271267315318</v>
      </c>
      <c r="V18" s="26">
        <v>6.4789652424867938</v>
      </c>
      <c r="W18" s="26">
        <v>-5.3614728732684682</v>
      </c>
      <c r="X18" s="26">
        <v>4.4689652424867887</v>
      </c>
      <c r="Y18" s="26">
        <v>17.997599648591162</v>
      </c>
      <c r="Z18" s="26">
        <v>-14.036486682438678</v>
      </c>
      <c r="AA18" s="26">
        <v>12.478965242486794</v>
      </c>
      <c r="AB18" s="26">
        <v>0.63852712673153178</v>
      </c>
      <c r="AC18" s="26">
        <v>37.997599648591162</v>
      </c>
      <c r="AD18" s="26">
        <v>-3.036486682438678</v>
      </c>
      <c r="AE18" s="26">
        <v>2.4789652424867938</v>
      </c>
      <c r="AF18" s="26">
        <v>-9.3614728732684682</v>
      </c>
      <c r="AG18" s="27">
        <v>8.4789652424867938</v>
      </c>
      <c r="AH18" s="27">
        <v>-3.3614728732684682</v>
      </c>
      <c r="AI18" s="27">
        <v>28.476958058472746</v>
      </c>
      <c r="AJ18" s="27">
        <v>-5.4747301941563649</v>
      </c>
      <c r="AK18" s="27">
        <v>-17.315168309911627</v>
      </c>
    </row>
    <row r="19" spans="2:37" x14ac:dyDescent="0.25">
      <c r="B19" s="28">
        <v>45901</v>
      </c>
      <c r="C19" s="26">
        <v>3.8423105846003267</v>
      </c>
      <c r="D19" s="26">
        <v>7.6571061920602972</v>
      </c>
      <c r="E19" s="26">
        <v>1.196293292202796</v>
      </c>
      <c r="F19" s="26">
        <v>-0.73520201541668939</v>
      </c>
      <c r="G19" s="26">
        <v>-19.244591563848729</v>
      </c>
      <c r="H19" s="26">
        <v>-22.123858235429765</v>
      </c>
      <c r="I19" s="26">
        <v>2.1012115997484386</v>
      </c>
      <c r="J19" s="26">
        <v>6.3236040886258706</v>
      </c>
      <c r="K19" s="26">
        <v>34.851304528766377</v>
      </c>
      <c r="L19" s="26">
        <v>52.370497514604807</v>
      </c>
      <c r="M19" s="26">
        <v>-0.42477883507285696</v>
      </c>
      <c r="N19" s="26">
        <v>-12.972597957904838</v>
      </c>
      <c r="O19" s="26">
        <v>-67.085322295239905</v>
      </c>
      <c r="P19" s="26">
        <v>-7.1601712470450138</v>
      </c>
      <c r="Q19" s="26">
        <v>3.2870665479052263</v>
      </c>
      <c r="R19" s="26">
        <v>10.918212081982631</v>
      </c>
      <c r="S19" s="26">
        <v>21.319559060057358</v>
      </c>
      <c r="T19" s="26">
        <v>19.531055252307567</v>
      </c>
      <c r="U19" s="26">
        <v>23.345850859767538</v>
      </c>
      <c r="V19" s="26">
        <v>12.531055252307567</v>
      </c>
      <c r="W19" s="26">
        <v>16.345850859767538</v>
      </c>
      <c r="X19" s="26">
        <v>10.521055252307562</v>
      </c>
      <c r="Y19" s="26">
        <v>24.045527541745074</v>
      </c>
      <c r="Z19" s="26">
        <v>7.2765372946219031</v>
      </c>
      <c r="AA19" s="26">
        <v>18.531055252307567</v>
      </c>
      <c r="AB19" s="26">
        <v>22.345850859767538</v>
      </c>
      <c r="AC19" s="26">
        <v>44.045527541745074</v>
      </c>
      <c r="AD19" s="26">
        <v>18.276537294621903</v>
      </c>
      <c r="AE19" s="26">
        <v>8.5310552523075671</v>
      </c>
      <c r="AF19" s="26">
        <v>12.345850859767538</v>
      </c>
      <c r="AG19" s="27">
        <v>14.531055252307567</v>
      </c>
      <c r="AH19" s="27">
        <v>18.345850859767538</v>
      </c>
      <c r="AI19" s="27">
        <v>30.851304528766377</v>
      </c>
      <c r="AJ19" s="27">
        <v>0.58673931031093218</v>
      </c>
      <c r="AK19" s="27">
        <v>4.4015349177709027</v>
      </c>
    </row>
    <row r="20" spans="2:37" x14ac:dyDescent="0.25">
      <c r="B20" s="28">
        <v>45931</v>
      </c>
      <c r="C20" s="26">
        <v>4.7753663435454001</v>
      </c>
      <c r="D20" s="26">
        <v>35.444196733147479</v>
      </c>
      <c r="E20" s="26">
        <v>4.773779982638402</v>
      </c>
      <c r="F20" s="26">
        <v>29.242251413508868</v>
      </c>
      <c r="G20" s="26">
        <v>-14.074407903157422</v>
      </c>
      <c r="H20" s="26">
        <v>1.7380233033002952</v>
      </c>
      <c r="I20" s="26">
        <v>-5.1052288720001684</v>
      </c>
      <c r="J20" s="26">
        <v>24.940308336377498</v>
      </c>
      <c r="K20" s="26">
        <v>22.836021841998416</v>
      </c>
      <c r="L20" s="26">
        <v>31.893353922985071</v>
      </c>
      <c r="M20" s="26">
        <v>-2.5262363081011188</v>
      </c>
      <c r="N20" s="26">
        <v>20.770886309813221</v>
      </c>
      <c r="O20" s="26">
        <v>-56.79617894782173</v>
      </c>
      <c r="P20" s="26">
        <v>-14.056213511568231</v>
      </c>
      <c r="Q20" s="26">
        <v>-2.3454309731860405</v>
      </c>
      <c r="R20" s="26">
        <v>15.779169853611478</v>
      </c>
      <c r="S20" s="26">
        <v>36.386197507688962</v>
      </c>
      <c r="T20" s="26">
        <v>22.535804638480343</v>
      </c>
      <c r="U20" s="26">
        <v>53.204635028082421</v>
      </c>
      <c r="V20" s="26">
        <v>15.535804638480343</v>
      </c>
      <c r="W20" s="26">
        <v>46.204635028082421</v>
      </c>
      <c r="X20" s="26">
        <v>13.525804638480338</v>
      </c>
      <c r="Y20" s="26">
        <v>18.615335849043603</v>
      </c>
      <c r="Z20" s="26">
        <v>25.633591085720298</v>
      </c>
      <c r="AA20" s="26">
        <v>21.535804638480343</v>
      </c>
      <c r="AB20" s="26">
        <v>52.204635028082421</v>
      </c>
      <c r="AC20" s="26">
        <v>38.615335849043603</v>
      </c>
      <c r="AD20" s="26">
        <v>36.633591085720298</v>
      </c>
      <c r="AE20" s="26">
        <v>11.535804638480343</v>
      </c>
      <c r="AF20" s="26">
        <v>42.204635028082421</v>
      </c>
      <c r="AG20" s="27">
        <v>17.535804638480343</v>
      </c>
      <c r="AH20" s="27">
        <v>48.204635028082421</v>
      </c>
      <c r="AI20" s="27">
        <v>18.836021841998416</v>
      </c>
      <c r="AJ20" s="27">
        <v>1.8152399174365712</v>
      </c>
      <c r="AK20" s="27">
        <v>32.48407030703865</v>
      </c>
    </row>
    <row r="21" spans="2:37" x14ac:dyDescent="0.25">
      <c r="B21" s="28">
        <v>45962</v>
      </c>
      <c r="C21" s="26">
        <v>22.179410636479489</v>
      </c>
      <c r="D21" s="26">
        <v>52.804698182528739</v>
      </c>
      <c r="E21" s="26">
        <v>21.39960746821896</v>
      </c>
      <c r="F21" s="26">
        <v>46.186834704477178</v>
      </c>
      <c r="G21" s="26">
        <v>0.89422720257178412</v>
      </c>
      <c r="H21" s="26">
        <v>25.296860283618855</v>
      </c>
      <c r="I21" s="26">
        <v>12.109964962921723</v>
      </c>
      <c r="J21" s="26">
        <v>42.7986677598618</v>
      </c>
      <c r="K21" s="26">
        <v>36.085185366421726</v>
      </c>
      <c r="L21" s="26">
        <v>50.926603262498233</v>
      </c>
      <c r="M21" s="26">
        <v>14.522495156358175</v>
      </c>
      <c r="N21" s="26">
        <v>40.058216307163661</v>
      </c>
      <c r="O21" s="26">
        <v>-49.119360440529775</v>
      </c>
      <c r="P21" s="26">
        <v>-2.9652419517310449</v>
      </c>
      <c r="Q21" s="26">
        <v>14.519910619986319</v>
      </c>
      <c r="R21" s="26">
        <v>12.678706508728112</v>
      </c>
      <c r="S21" s="26">
        <v>33.685346792150781</v>
      </c>
      <c r="T21" s="26">
        <v>39.721497252075494</v>
      </c>
      <c r="U21" s="26">
        <v>70.346784798124744</v>
      </c>
      <c r="V21" s="26">
        <v>32.721497252075494</v>
      </c>
      <c r="W21" s="26">
        <v>63.346784798124744</v>
      </c>
      <c r="X21" s="26">
        <v>30.711497252075489</v>
      </c>
      <c r="Y21" s="26">
        <v>35.751821333785344</v>
      </c>
      <c r="Z21" s="26">
        <v>41.884325799308485</v>
      </c>
      <c r="AA21" s="26">
        <v>38.721497252075494</v>
      </c>
      <c r="AB21" s="26">
        <v>69.346784798124744</v>
      </c>
      <c r="AC21" s="26">
        <v>55.751821333785344</v>
      </c>
      <c r="AD21" s="26">
        <v>52.884325799308485</v>
      </c>
      <c r="AE21" s="26">
        <v>28.721497252075494</v>
      </c>
      <c r="AF21" s="26">
        <v>59.346784798124744</v>
      </c>
      <c r="AG21" s="27">
        <v>34.721497252075494</v>
      </c>
      <c r="AH21" s="27">
        <v>65.346784798124744</v>
      </c>
      <c r="AI21" s="27">
        <v>32.085185366421726</v>
      </c>
      <c r="AJ21" s="27">
        <v>19.079640881211873</v>
      </c>
      <c r="AK21" s="27">
        <v>49.704928427261123</v>
      </c>
    </row>
    <row r="22" spans="2:37" x14ac:dyDescent="0.25">
      <c r="B22" s="28">
        <v>45992</v>
      </c>
      <c r="C22" s="26">
        <v>28.116180551393313</v>
      </c>
      <c r="D22" s="26">
        <v>58.596166532764869</v>
      </c>
      <c r="E22" s="26">
        <v>27.591115804630718</v>
      </c>
      <c r="F22" s="26">
        <v>52.882130013007128</v>
      </c>
      <c r="G22" s="26">
        <v>5.1951552843135573</v>
      </c>
      <c r="H22" s="26">
        <v>30.830756400802244</v>
      </c>
      <c r="I22" s="26">
        <v>18.747871844323654</v>
      </c>
      <c r="J22" s="26">
        <v>48.343849252049239</v>
      </c>
      <c r="K22" s="26">
        <v>38.995380729014855</v>
      </c>
      <c r="L22" s="26">
        <v>56.323834339085764</v>
      </c>
      <c r="M22" s="26">
        <v>21.2693774129433</v>
      </c>
      <c r="N22" s="26">
        <v>47.127756600349187</v>
      </c>
      <c r="O22" s="26">
        <v>-36.694621429887263</v>
      </c>
      <c r="P22" s="26">
        <v>-1.027703266828766</v>
      </c>
      <c r="Q22" s="26">
        <v>20.393166947415793</v>
      </c>
      <c r="R22" s="26">
        <v>12.971032108331471</v>
      </c>
      <c r="S22" s="26">
        <v>33.531715869821525</v>
      </c>
      <c r="T22" s="26">
        <v>45.707445662538063</v>
      </c>
      <c r="U22" s="26">
        <v>76.187431643909619</v>
      </c>
      <c r="V22" s="26">
        <v>38.707445662538063</v>
      </c>
      <c r="W22" s="26">
        <v>69.187431643909619</v>
      </c>
      <c r="X22" s="26">
        <v>36.697445662538058</v>
      </c>
      <c r="Y22" s="26">
        <v>41.239430754606019</v>
      </c>
      <c r="Z22" s="26">
        <v>45.866866724145197</v>
      </c>
      <c r="AA22" s="26">
        <v>44.707445662538063</v>
      </c>
      <c r="AB22" s="26">
        <v>75.187431643909619</v>
      </c>
      <c r="AC22" s="26">
        <v>61.239430754606005</v>
      </c>
      <c r="AD22" s="26">
        <v>56.866866724145197</v>
      </c>
      <c r="AE22" s="26">
        <v>34.707445662538063</v>
      </c>
      <c r="AF22" s="26">
        <v>65.187431643909619</v>
      </c>
      <c r="AG22" s="27">
        <v>40.707445662538063</v>
      </c>
      <c r="AH22" s="27">
        <v>71.187431643909619</v>
      </c>
      <c r="AI22" s="27">
        <v>34.995380729014855</v>
      </c>
      <c r="AJ22" s="27">
        <v>26.215886752255699</v>
      </c>
      <c r="AK22" s="27">
        <v>56.695872733627255</v>
      </c>
    </row>
    <row r="23" spans="2:37" x14ac:dyDescent="0.25">
      <c r="B23" s="28">
        <v>46023</v>
      </c>
      <c r="C23" s="26">
        <v>31.1292996762363</v>
      </c>
      <c r="D23" s="26">
        <v>57.566679876404351</v>
      </c>
      <c r="E23" s="26">
        <v>28.463466969543489</v>
      </c>
      <c r="F23" s="26">
        <v>54.838984675765829</v>
      </c>
      <c r="G23" s="26">
        <v>11.549335967260589</v>
      </c>
      <c r="H23" s="26">
        <v>28.503856634557465</v>
      </c>
      <c r="I23" s="26">
        <v>20.358743772214751</v>
      </c>
      <c r="J23" s="26">
        <v>48.7027740111035</v>
      </c>
      <c r="K23" s="26">
        <v>45.090010283668832</v>
      </c>
      <c r="L23" s="26">
        <v>60.931136151436235</v>
      </c>
      <c r="M23" s="26">
        <v>20.483444658015145</v>
      </c>
      <c r="N23" s="26">
        <v>44.299412569748256</v>
      </c>
      <c r="O23" s="26">
        <v>-21.57620087517752</v>
      </c>
      <c r="P23" s="26">
        <v>-8.9205262838203936</v>
      </c>
      <c r="Q23" s="26">
        <v>21.344224312193077</v>
      </c>
      <c r="R23" s="26">
        <v>15.838882502072082</v>
      </c>
      <c r="S23" s="26">
        <v>35.97613677239336</v>
      </c>
      <c r="T23" s="26">
        <v>47.280152325028098</v>
      </c>
      <c r="U23" s="26">
        <v>73.717532525196148</v>
      </c>
      <c r="V23" s="26">
        <v>40.280152325028098</v>
      </c>
      <c r="W23" s="26">
        <v>66.717532525196148</v>
      </c>
      <c r="X23" s="26">
        <v>38.270152325028093</v>
      </c>
      <c r="Y23" s="26">
        <v>43.29308025534371</v>
      </c>
      <c r="Z23" s="26">
        <v>46.817677360327721</v>
      </c>
      <c r="AA23" s="26">
        <v>46.280152325028098</v>
      </c>
      <c r="AB23" s="26">
        <v>72.717532525196148</v>
      </c>
      <c r="AC23" s="26">
        <v>63.293080255343696</v>
      </c>
      <c r="AD23" s="26">
        <v>57.817677360327721</v>
      </c>
      <c r="AE23" s="26">
        <v>36.280152325028098</v>
      </c>
      <c r="AF23" s="26">
        <v>62.717532525196148</v>
      </c>
      <c r="AG23" s="27">
        <v>42.280152325028098</v>
      </c>
      <c r="AH23" s="27">
        <v>68.717532525196148</v>
      </c>
      <c r="AI23" s="27">
        <v>41.090010283668832</v>
      </c>
      <c r="AJ23" s="27">
        <v>27.345815841899139</v>
      </c>
      <c r="AK23" s="27">
        <v>53.783196042067189</v>
      </c>
    </row>
    <row r="24" spans="2:37" x14ac:dyDescent="0.25">
      <c r="B24" s="28">
        <v>46054</v>
      </c>
      <c r="C24" s="26">
        <v>23.778049046319651</v>
      </c>
      <c r="D24" s="26">
        <v>49.596786460280896</v>
      </c>
      <c r="E24" s="26">
        <v>22.517147446191345</v>
      </c>
      <c r="F24" s="26">
        <v>47.620613838782532</v>
      </c>
      <c r="G24" s="26">
        <v>2.760840614889176</v>
      </c>
      <c r="H24" s="26">
        <v>26.768859227736868</v>
      </c>
      <c r="I24" s="26">
        <v>11.934489524123549</v>
      </c>
      <c r="J24" s="26">
        <v>37.725977254614236</v>
      </c>
      <c r="K24" s="26">
        <v>39.812244393272096</v>
      </c>
      <c r="L24" s="26">
        <v>48.933644170451487</v>
      </c>
      <c r="M24" s="26">
        <v>13.965222523472548</v>
      </c>
      <c r="N24" s="26">
        <v>34.50054759157365</v>
      </c>
      <c r="O24" s="26">
        <v>-28.714446907958454</v>
      </c>
      <c r="P24" s="26">
        <v>-17.37494290460009</v>
      </c>
      <c r="Q24" s="26">
        <v>15.23584315238584</v>
      </c>
      <c r="R24" s="26">
        <v>16.90020225053479</v>
      </c>
      <c r="S24" s="26">
        <v>36.797503589964805</v>
      </c>
      <c r="T24" s="26">
        <v>40.791327476242415</v>
      </c>
      <c r="U24" s="26">
        <v>66.61006489020366</v>
      </c>
      <c r="V24" s="26">
        <v>33.791327476242415</v>
      </c>
      <c r="W24" s="26">
        <v>59.61006489020366</v>
      </c>
      <c r="X24" s="26">
        <v>31.78132747624241</v>
      </c>
      <c r="Y24" s="26">
        <v>36.988393107678988</v>
      </c>
      <c r="Z24" s="26">
        <v>38.881315742366709</v>
      </c>
      <c r="AA24" s="26">
        <v>39.791327476242415</v>
      </c>
      <c r="AB24" s="26">
        <v>65.61006489020366</v>
      </c>
      <c r="AC24" s="26">
        <v>56.988393107678974</v>
      </c>
      <c r="AD24" s="26">
        <v>49.881315742366709</v>
      </c>
      <c r="AE24" s="26">
        <v>29.791327476242415</v>
      </c>
      <c r="AF24" s="26">
        <v>55.61006489020366</v>
      </c>
      <c r="AG24" s="27">
        <v>35.791327476242415</v>
      </c>
      <c r="AH24" s="27">
        <v>61.61006489020366</v>
      </c>
      <c r="AI24" s="27">
        <v>35.812244393272096</v>
      </c>
      <c r="AJ24" s="27">
        <v>18.737423892686977</v>
      </c>
      <c r="AK24" s="27">
        <v>44.556161306648221</v>
      </c>
    </row>
    <row r="25" spans="2:37" x14ac:dyDescent="0.25">
      <c r="B25" s="28">
        <v>46082</v>
      </c>
      <c r="C25" s="26">
        <v>12.130945876169221</v>
      </c>
      <c r="D25" s="26">
        <v>36.735011033501081</v>
      </c>
      <c r="E25" s="26">
        <v>11.22423107789713</v>
      </c>
      <c r="F25" s="26">
        <v>35.572553299985529</v>
      </c>
      <c r="G25" s="26">
        <v>-11.185135863311814</v>
      </c>
      <c r="H25" s="26">
        <v>17.270811469619701</v>
      </c>
      <c r="I25" s="26">
        <v>0.51896683723883541</v>
      </c>
      <c r="J25" s="26">
        <v>23.352688994344717</v>
      </c>
      <c r="K25" s="26">
        <v>26.150522250994968</v>
      </c>
      <c r="L25" s="26">
        <v>34.84229042153801</v>
      </c>
      <c r="M25" s="26">
        <v>5.4518767731024695</v>
      </c>
      <c r="N25" s="26">
        <v>21.027748849700771</v>
      </c>
      <c r="O25" s="26">
        <v>-36.170972493473521</v>
      </c>
      <c r="P25" s="26">
        <v>-30.105800558447228</v>
      </c>
      <c r="Q25" s="26">
        <v>4.0069670504718289</v>
      </c>
      <c r="R25" s="26">
        <v>14.444723518302368</v>
      </c>
      <c r="S25" s="26">
        <v>30.954635993082675</v>
      </c>
      <c r="T25" s="26">
        <v>29.078686515596715</v>
      </c>
      <c r="U25" s="26">
        <v>53.682751672928575</v>
      </c>
      <c r="V25" s="26">
        <v>22.078686515596715</v>
      </c>
      <c r="W25" s="26">
        <v>46.682751672928575</v>
      </c>
      <c r="X25" s="26">
        <v>20.06868651559671</v>
      </c>
      <c r="Y25" s="26">
        <v>25.265530463655082</v>
      </c>
      <c r="Z25" s="26">
        <v>25.919326837820151</v>
      </c>
      <c r="AA25" s="26">
        <v>28.078686515596715</v>
      </c>
      <c r="AB25" s="26">
        <v>52.682751672928575</v>
      </c>
      <c r="AC25" s="26">
        <v>45.265530463655082</v>
      </c>
      <c r="AD25" s="26">
        <v>36.919326837820151</v>
      </c>
      <c r="AE25" s="26">
        <v>18.078686515596715</v>
      </c>
      <c r="AF25" s="26">
        <v>42.682751672928575</v>
      </c>
      <c r="AG25" s="27">
        <v>24.078686515596715</v>
      </c>
      <c r="AH25" s="27">
        <v>48.682751672928575</v>
      </c>
      <c r="AI25" s="27">
        <v>22.150522250994968</v>
      </c>
      <c r="AJ25" s="27">
        <v>7.332122889180468</v>
      </c>
      <c r="AK25" s="27">
        <v>31.936188046512328</v>
      </c>
    </row>
    <row r="26" spans="2:37" x14ac:dyDescent="0.25">
      <c r="B26" s="28">
        <v>46113</v>
      </c>
      <c r="C26" s="26">
        <v>-3.7620649973963793</v>
      </c>
      <c r="D26" s="26">
        <v>-11.025157219068149</v>
      </c>
      <c r="E26" s="26">
        <v>2.5940384857940302</v>
      </c>
      <c r="F26" s="26">
        <v>2.65886543664611</v>
      </c>
      <c r="G26" s="26">
        <v>-28.98231730367732</v>
      </c>
      <c r="H26" s="26">
        <v>-27.998197074482199</v>
      </c>
      <c r="I26" s="26">
        <v>0.39477487787478083</v>
      </c>
      <c r="J26" s="26">
        <v>-8.3663901523233619</v>
      </c>
      <c r="K26" s="26">
        <v>27.446790399219807</v>
      </c>
      <c r="L26" s="26">
        <v>26.178403197103947</v>
      </c>
      <c r="M26" s="26">
        <v>-0.75677215045357116</v>
      </c>
      <c r="N26" s="26">
        <v>-16.040363414581577</v>
      </c>
      <c r="O26" s="26">
        <v>-36.545221044962567</v>
      </c>
      <c r="P26" s="26">
        <v>-30.902640914732437</v>
      </c>
      <c r="Q26" s="26">
        <v>2.3327814296407468</v>
      </c>
      <c r="R26" s="26">
        <v>8.8710188045234162</v>
      </c>
      <c r="S26" s="26">
        <v>16.404502975305803</v>
      </c>
      <c r="T26" s="26">
        <v>15.712590384159284</v>
      </c>
      <c r="U26" s="26">
        <v>8.4494981624875152</v>
      </c>
      <c r="V26" s="26">
        <v>8.7125903841592844</v>
      </c>
      <c r="W26" s="26">
        <v>1.4494981624875152</v>
      </c>
      <c r="X26" s="26">
        <v>6.7025903841592793</v>
      </c>
      <c r="Y26" s="26">
        <v>23.301676409162624</v>
      </c>
      <c r="Z26" s="26">
        <v>-3.2256067571264282</v>
      </c>
      <c r="AA26" s="26">
        <v>14.712590384159284</v>
      </c>
      <c r="AB26" s="26">
        <v>7.4494981624875152</v>
      </c>
      <c r="AC26" s="26">
        <v>43.301676409162624</v>
      </c>
      <c r="AD26" s="26">
        <v>7.7743932428735718</v>
      </c>
      <c r="AE26" s="26">
        <v>4.7125903841592844</v>
      </c>
      <c r="AF26" s="26">
        <v>-2.5505018375124848</v>
      </c>
      <c r="AG26" s="27">
        <v>10.712590384159284</v>
      </c>
      <c r="AH26" s="27">
        <v>3.4494981624875152</v>
      </c>
      <c r="AI26" s="27">
        <v>23.446790399219807</v>
      </c>
      <c r="AJ26" s="27">
        <v>-4.194311147128559</v>
      </c>
      <c r="AK26" s="27">
        <v>-11.457403368800328</v>
      </c>
    </row>
    <row r="27" spans="2:37" x14ac:dyDescent="0.25">
      <c r="B27" s="28">
        <v>46143</v>
      </c>
      <c r="C27" s="26">
        <v>-6.7358501495951941</v>
      </c>
      <c r="D27" s="26">
        <v>-14.981724993021579</v>
      </c>
      <c r="E27" s="26">
        <v>-1.3898545944173293</v>
      </c>
      <c r="F27" s="26">
        <v>-2.0249837466235903</v>
      </c>
      <c r="G27" s="26">
        <v>-29.770264973308244</v>
      </c>
      <c r="H27" s="26">
        <v>-31.021453136110786</v>
      </c>
      <c r="I27" s="26">
        <v>-3.4531164490027351</v>
      </c>
      <c r="J27" s="26">
        <v>-12.050721248522535</v>
      </c>
      <c r="K27" s="26">
        <v>25.12366281294679</v>
      </c>
      <c r="L27" s="26">
        <v>22.406619963431766</v>
      </c>
      <c r="M27" s="26">
        <v>-3.4996498194263239</v>
      </c>
      <c r="N27" s="26">
        <v>-20.439296968930265</v>
      </c>
      <c r="O27" s="26">
        <v>-45.319186047379439</v>
      </c>
      <c r="P27" s="26">
        <v>-33.684494333281521</v>
      </c>
      <c r="Q27" s="26">
        <v>-1.3031250286475284</v>
      </c>
      <c r="R27" s="26">
        <v>8.0121963748465532</v>
      </c>
      <c r="S27" s="26">
        <v>13.458059545393866</v>
      </c>
      <c r="T27" s="26">
        <v>12.63916705070784</v>
      </c>
      <c r="U27" s="26">
        <v>4.393292207281462</v>
      </c>
      <c r="V27" s="26">
        <v>5.6391670507078402</v>
      </c>
      <c r="W27" s="26">
        <v>-2.606707792718538</v>
      </c>
      <c r="X27" s="26">
        <v>3.6291670507078351</v>
      </c>
      <c r="Y27" s="26">
        <v>20.25599776378013</v>
      </c>
      <c r="Z27" s="26">
        <v>-5.514411189536041</v>
      </c>
      <c r="AA27" s="26">
        <v>11.63916705070784</v>
      </c>
      <c r="AB27" s="26">
        <v>3.393292207281462</v>
      </c>
      <c r="AC27" s="26">
        <v>40.25599776378013</v>
      </c>
      <c r="AD27" s="26">
        <v>5.4855888104639519</v>
      </c>
      <c r="AE27" s="26">
        <v>1.6391670507078402</v>
      </c>
      <c r="AF27" s="26">
        <v>-6.606707792718538</v>
      </c>
      <c r="AG27" s="27">
        <v>7.6391670507078402</v>
      </c>
      <c r="AH27" s="27">
        <v>-0.60670779271853803</v>
      </c>
      <c r="AI27" s="27">
        <v>21.12366281294679</v>
      </c>
      <c r="AJ27" s="27">
        <v>-8.0699471620750245</v>
      </c>
      <c r="AK27" s="27">
        <v>-16.31582200550141</v>
      </c>
    </row>
    <row r="28" spans="2:37" x14ac:dyDescent="0.25">
      <c r="B28" s="28">
        <v>46174</v>
      </c>
      <c r="C28" s="26">
        <v>-6.1272310332041116</v>
      </c>
      <c r="D28" s="26">
        <v>-14.923633242326872</v>
      </c>
      <c r="E28" s="26">
        <v>-2.7220108217783121</v>
      </c>
      <c r="F28" s="26">
        <v>-3.1707057336662103</v>
      </c>
      <c r="G28" s="26">
        <v>-29.208623106824447</v>
      </c>
      <c r="H28" s="26">
        <v>-32.397899942137961</v>
      </c>
      <c r="I28" s="26">
        <v>-5.0018015299360741</v>
      </c>
      <c r="J28" s="26">
        <v>-13.172424949380179</v>
      </c>
      <c r="K28" s="26">
        <v>24.512762092653745</v>
      </c>
      <c r="L28" s="26">
        <v>21.983578953341919</v>
      </c>
      <c r="M28" s="26">
        <v>-3.8098889827591336</v>
      </c>
      <c r="N28" s="26">
        <v>-21.741036709097592</v>
      </c>
      <c r="O28" s="26">
        <v>-50.658371915360917</v>
      </c>
      <c r="P28" s="26">
        <v>-33.088233402675129</v>
      </c>
      <c r="Q28" s="26">
        <v>-2.1594994526399915</v>
      </c>
      <c r="R28" s="26">
        <v>9.4016566962688586</v>
      </c>
      <c r="S28" s="26">
        <v>13.903705882297729</v>
      </c>
      <c r="T28" s="26">
        <v>11.662537791577805</v>
      </c>
      <c r="U28" s="26">
        <v>2.8661355824550441</v>
      </c>
      <c r="V28" s="26">
        <v>4.6625377915778046</v>
      </c>
      <c r="W28" s="26">
        <v>-4.1338644175449559</v>
      </c>
      <c r="X28" s="26">
        <v>2.6525377915778066</v>
      </c>
      <c r="Y28" s="26">
        <v>19.325713838543635</v>
      </c>
      <c r="Z28" s="26">
        <v>-5.7979563703959727</v>
      </c>
      <c r="AA28" s="26">
        <v>10.662537791577805</v>
      </c>
      <c r="AB28" s="26">
        <v>1.8661355824550441</v>
      </c>
      <c r="AC28" s="26">
        <v>39.325713838543635</v>
      </c>
      <c r="AD28" s="26">
        <v>5.2020436296040202</v>
      </c>
      <c r="AE28" s="26">
        <v>0.66253779157780457</v>
      </c>
      <c r="AF28" s="26">
        <v>-8.1338644175449559</v>
      </c>
      <c r="AG28" s="27">
        <v>6.6625377915778046</v>
      </c>
      <c r="AH28" s="27">
        <v>-2.1338644175449559</v>
      </c>
      <c r="AI28" s="27">
        <v>20.512762092653745</v>
      </c>
      <c r="AJ28" s="27">
        <v>-9.6649775769019044</v>
      </c>
      <c r="AK28" s="27">
        <v>-18.461379786024665</v>
      </c>
    </row>
    <row r="29" spans="2:37" x14ac:dyDescent="0.25">
      <c r="B29" s="28">
        <v>46204</v>
      </c>
      <c r="C29" s="26">
        <v>4.4425223057231165</v>
      </c>
      <c r="D29" s="26">
        <v>-2.2147472476947456</v>
      </c>
      <c r="E29" s="26">
        <v>4.1227915768670158</v>
      </c>
      <c r="F29" s="26">
        <v>3.8981019234193326</v>
      </c>
      <c r="G29" s="26">
        <v>-24.721854038047567</v>
      </c>
      <c r="H29" s="26">
        <v>-25.811195286248733</v>
      </c>
      <c r="I29" s="26">
        <v>2.0831675621904537</v>
      </c>
      <c r="J29" s="26">
        <v>-5.4158909781350388</v>
      </c>
      <c r="K29" s="26">
        <v>28.492370962947135</v>
      </c>
      <c r="L29" s="26">
        <v>29.699876381971947</v>
      </c>
      <c r="M29" s="26">
        <v>4.0717720597782971</v>
      </c>
      <c r="N29" s="26">
        <v>-11.940796756468067</v>
      </c>
      <c r="O29" s="26">
        <v>-52.69408284851724</v>
      </c>
      <c r="P29" s="26">
        <v>-7.6896829377496019</v>
      </c>
      <c r="Q29" s="26">
        <v>4.7637161403844601</v>
      </c>
      <c r="R29" s="26">
        <v>10.573595945588117</v>
      </c>
      <c r="S29" s="26">
        <v>16.328562090344953</v>
      </c>
      <c r="T29" s="26">
        <v>20.119047788330008</v>
      </c>
      <c r="U29" s="26">
        <v>13.461778234912146</v>
      </c>
      <c r="V29" s="26">
        <v>13.119047788330008</v>
      </c>
      <c r="W29" s="26">
        <v>6.4617782349121455</v>
      </c>
      <c r="X29" s="26">
        <v>11.109047788330003</v>
      </c>
      <c r="Y29" s="26">
        <v>24.653250432098886</v>
      </c>
      <c r="Z29" s="26">
        <v>-0.63290640136587228</v>
      </c>
      <c r="AA29" s="26">
        <v>19.119047788330008</v>
      </c>
      <c r="AB29" s="26">
        <v>12.461778234912146</v>
      </c>
      <c r="AC29" s="26">
        <v>44.653250432098886</v>
      </c>
      <c r="AD29" s="26">
        <v>10.367093598634128</v>
      </c>
      <c r="AE29" s="26">
        <v>9.1190477883300076</v>
      </c>
      <c r="AF29" s="26">
        <v>2.4617782349121455</v>
      </c>
      <c r="AG29" s="27">
        <v>15.119047788330008</v>
      </c>
      <c r="AH29" s="27">
        <v>8.4617782349121455</v>
      </c>
      <c r="AI29" s="27">
        <v>24.492370962947135</v>
      </c>
      <c r="AJ29" s="27">
        <v>0.54896491842157502</v>
      </c>
      <c r="AK29" s="27">
        <v>-6.1083046349962871</v>
      </c>
    </row>
    <row r="30" spans="2:37" x14ac:dyDescent="0.25">
      <c r="B30" s="28">
        <v>46235</v>
      </c>
      <c r="C30" s="26">
        <v>8.7905425840930889</v>
      </c>
      <c r="D30" s="26">
        <v>2.1948110325469798</v>
      </c>
      <c r="E30" s="26">
        <v>7.3666057908309028</v>
      </c>
      <c r="F30" s="26">
        <v>5.8491538183125016</v>
      </c>
      <c r="G30" s="26">
        <v>-21.20755799359511</v>
      </c>
      <c r="H30" s="26">
        <v>-21.943552911814649</v>
      </c>
      <c r="I30" s="26">
        <v>5.8483312741275739</v>
      </c>
      <c r="J30" s="26">
        <v>0.97713505800831513</v>
      </c>
      <c r="K30" s="26">
        <v>32.591187467786838</v>
      </c>
      <c r="L30" s="26">
        <v>31.800989569243612</v>
      </c>
      <c r="M30" s="26">
        <v>5.8047288165921032</v>
      </c>
      <c r="N30" s="26">
        <v>-6.5081063845104978</v>
      </c>
      <c r="O30" s="26">
        <v>-47.460760333716102</v>
      </c>
      <c r="P30" s="26">
        <v>-2.8637119182886437</v>
      </c>
      <c r="Q30" s="26">
        <v>8.1027691700170408</v>
      </c>
      <c r="R30" s="26">
        <v>10.745188267938047</v>
      </c>
      <c r="S30" s="26">
        <v>17.025460072110533</v>
      </c>
      <c r="T30" s="26">
        <v>24.128823926545309</v>
      </c>
      <c r="U30" s="26">
        <v>17.5330923749992</v>
      </c>
      <c r="V30" s="26">
        <v>17.128823926545309</v>
      </c>
      <c r="W30" s="26">
        <v>10.5330923749992</v>
      </c>
      <c r="X30" s="26">
        <v>15.118823926545303</v>
      </c>
      <c r="Y30" s="26">
        <v>28.514753785095763</v>
      </c>
      <c r="Z30" s="26">
        <v>5.2524065404149951</v>
      </c>
      <c r="AA30" s="26">
        <v>23.128823926545309</v>
      </c>
      <c r="AB30" s="26">
        <v>16.5330923749992</v>
      </c>
      <c r="AC30" s="26">
        <v>48.514753785095763</v>
      </c>
      <c r="AD30" s="26">
        <v>16.252406540414995</v>
      </c>
      <c r="AE30" s="26">
        <v>13.128823926545309</v>
      </c>
      <c r="AF30" s="26">
        <v>6.5330923749991996</v>
      </c>
      <c r="AG30" s="27">
        <v>19.128823926545309</v>
      </c>
      <c r="AH30" s="27">
        <v>12.5330923749992</v>
      </c>
      <c r="AI30" s="27">
        <v>28.591187467786838</v>
      </c>
      <c r="AJ30" s="27">
        <v>4.4624014155771192</v>
      </c>
      <c r="AK30" s="27">
        <v>-2.1333301359689898</v>
      </c>
    </row>
    <row r="31" spans="2:37" x14ac:dyDescent="0.25">
      <c r="B31" s="28">
        <v>46266</v>
      </c>
      <c r="C31" s="26">
        <v>17.494417678974415</v>
      </c>
      <c r="D31" s="26">
        <v>11.497097687747853</v>
      </c>
      <c r="E31" s="26">
        <v>14.612260117321128</v>
      </c>
      <c r="F31" s="26">
        <v>15.734112580070928</v>
      </c>
      <c r="G31" s="26">
        <v>-12.710734916250601</v>
      </c>
      <c r="H31" s="26">
        <v>-13.190643285975767</v>
      </c>
      <c r="I31" s="26">
        <v>13.444909014239428</v>
      </c>
      <c r="J31" s="26">
        <v>10.214365912722243</v>
      </c>
      <c r="K31" s="26">
        <v>35.168694675626057</v>
      </c>
      <c r="L31" s="26">
        <v>42.484194078416252</v>
      </c>
      <c r="M31" s="26">
        <v>11.551814316464984</v>
      </c>
      <c r="N31" s="26">
        <v>1.9693839747833124</v>
      </c>
      <c r="O31" s="26">
        <v>-45.161382665605743</v>
      </c>
      <c r="P31" s="26">
        <v>4.595117928138194</v>
      </c>
      <c r="Q31" s="26">
        <v>15.418734237962255</v>
      </c>
      <c r="R31" s="26">
        <v>12.910300497595777</v>
      </c>
      <c r="S31" s="26">
        <v>21.667779193176706</v>
      </c>
      <c r="T31" s="26">
        <v>31.497847513321872</v>
      </c>
      <c r="U31" s="26">
        <v>25.500527522095311</v>
      </c>
      <c r="V31" s="26">
        <v>24.497847513321872</v>
      </c>
      <c r="W31" s="26">
        <v>18.500527522095311</v>
      </c>
      <c r="X31" s="26">
        <v>22.487847513321867</v>
      </c>
      <c r="Y31" s="26">
        <v>35.801162169966986</v>
      </c>
      <c r="Z31" s="26">
        <v>13.183426221110409</v>
      </c>
      <c r="AA31" s="26">
        <v>30.497847513321872</v>
      </c>
      <c r="AB31" s="26">
        <v>24.500527522095311</v>
      </c>
      <c r="AC31" s="26">
        <v>55.801162169966986</v>
      </c>
      <c r="AD31" s="26">
        <v>24.183426221110409</v>
      </c>
      <c r="AE31" s="26">
        <v>20.497847513321872</v>
      </c>
      <c r="AF31" s="26">
        <v>14.500527522095311</v>
      </c>
      <c r="AG31" s="27">
        <v>26.497847513321872</v>
      </c>
      <c r="AH31" s="27">
        <v>20.500527522095311</v>
      </c>
      <c r="AI31" s="27">
        <v>31.168694675626057</v>
      </c>
      <c r="AJ31" s="27">
        <v>12.141594357594315</v>
      </c>
      <c r="AK31" s="27">
        <v>6.1442743663677533</v>
      </c>
    </row>
    <row r="32" spans="2:37" x14ac:dyDescent="0.25">
      <c r="B32" s="28">
        <v>46296</v>
      </c>
      <c r="C32" s="26">
        <v>16.380238420706917</v>
      </c>
      <c r="D32" s="26">
        <v>46.179713629489697</v>
      </c>
      <c r="E32" s="26">
        <v>15.951614830732822</v>
      </c>
      <c r="F32" s="26">
        <v>31.046275933900688</v>
      </c>
      <c r="G32" s="26">
        <v>5.1027325580690501</v>
      </c>
      <c r="H32" s="26">
        <v>17.571541322134763</v>
      </c>
      <c r="I32" s="26">
        <v>13.811601493868181</v>
      </c>
      <c r="J32" s="26">
        <v>44.566942436947997</v>
      </c>
      <c r="K32" s="26">
        <v>28.181735925425869</v>
      </c>
      <c r="L32" s="26">
        <v>42.597484403874788</v>
      </c>
      <c r="M32" s="26">
        <v>15.124058235977387</v>
      </c>
      <c r="N32" s="26">
        <v>38.14103333416405</v>
      </c>
      <c r="O32" s="26">
        <v>-28.222361306552394</v>
      </c>
      <c r="P32" s="26">
        <v>-4.7761155397469253</v>
      </c>
      <c r="Q32" s="26">
        <v>17.72901159403483</v>
      </c>
      <c r="R32" s="26">
        <v>17.362972402651017</v>
      </c>
      <c r="S32" s="26">
        <v>32.08481542700104</v>
      </c>
      <c r="T32" s="26">
        <v>35.027865373506671</v>
      </c>
      <c r="U32" s="26">
        <v>64.827340582289452</v>
      </c>
      <c r="V32" s="26">
        <v>28.027865373506671</v>
      </c>
      <c r="W32" s="26">
        <v>57.827340582289452</v>
      </c>
      <c r="X32" s="26">
        <v>26.017865373506666</v>
      </c>
      <c r="Y32" s="26">
        <v>38.994810981465548</v>
      </c>
      <c r="Z32" s="26">
        <v>46.681251958884957</v>
      </c>
      <c r="AA32" s="26">
        <v>34.027865373506671</v>
      </c>
      <c r="AB32" s="26">
        <v>63.827340582289452</v>
      </c>
      <c r="AC32" s="26">
        <v>58.994810981465548</v>
      </c>
      <c r="AD32" s="26">
        <v>57.681251958884957</v>
      </c>
      <c r="AE32" s="26">
        <v>24.027865373506671</v>
      </c>
      <c r="AF32" s="26">
        <v>53.827340582289452</v>
      </c>
      <c r="AG32" s="27">
        <v>30.027865373506671</v>
      </c>
      <c r="AH32" s="27">
        <v>59.827340582289452</v>
      </c>
      <c r="AI32" s="27">
        <v>24.181735925425869</v>
      </c>
      <c r="AJ32" s="27">
        <v>12.844655885909305</v>
      </c>
      <c r="AK32" s="27">
        <v>42.644131094692085</v>
      </c>
    </row>
    <row r="33" spans="2:37" x14ac:dyDescent="0.25">
      <c r="B33" s="28">
        <v>46327</v>
      </c>
      <c r="C33" s="26">
        <v>18.836716536160381</v>
      </c>
      <c r="D33" s="26">
        <v>48.64998976858007</v>
      </c>
      <c r="E33" s="26">
        <v>19.823322584696285</v>
      </c>
      <c r="F33" s="26">
        <v>38.682899965614112</v>
      </c>
      <c r="G33" s="26">
        <v>9.5561166187854667</v>
      </c>
      <c r="H33" s="26">
        <v>22.069278749350175</v>
      </c>
      <c r="I33" s="26">
        <v>18.282834621182317</v>
      </c>
      <c r="J33" s="26">
        <v>48.559021342623637</v>
      </c>
      <c r="K33" s="26">
        <v>28.267689080621537</v>
      </c>
      <c r="L33" s="26">
        <v>50.982827998683433</v>
      </c>
      <c r="M33" s="26">
        <v>19.22366481627499</v>
      </c>
      <c r="N33" s="26">
        <v>42.395686770049778</v>
      </c>
      <c r="O33" s="26">
        <v>-25.228049206360573</v>
      </c>
      <c r="P33" s="26">
        <v>-4.9189710563234854</v>
      </c>
      <c r="Q33" s="26">
        <v>21.631048915659591</v>
      </c>
      <c r="R33" s="26">
        <v>18.401143918687033</v>
      </c>
      <c r="S33" s="26">
        <v>35.280062067117264</v>
      </c>
      <c r="T33" s="26">
        <v>38.815650956125495</v>
      </c>
      <c r="U33" s="26">
        <v>68.628924188545184</v>
      </c>
      <c r="V33" s="26">
        <v>31.815650956125495</v>
      </c>
      <c r="W33" s="26">
        <v>61.628924188545184</v>
      </c>
      <c r="X33" s="26">
        <v>29.80565095612549</v>
      </c>
      <c r="Y33" s="26">
        <v>42.827870911728809</v>
      </c>
      <c r="Z33" s="26">
        <v>49.688553257419983</v>
      </c>
      <c r="AA33" s="26">
        <v>37.815650956125495</v>
      </c>
      <c r="AB33" s="26">
        <v>67.628924188545184</v>
      </c>
      <c r="AC33" s="26">
        <v>62.827870911728809</v>
      </c>
      <c r="AD33" s="26">
        <v>60.688553257419983</v>
      </c>
      <c r="AE33" s="26">
        <v>27.815650956125495</v>
      </c>
      <c r="AF33" s="26">
        <v>57.628924188545184</v>
      </c>
      <c r="AG33" s="27">
        <v>33.815650956125495</v>
      </c>
      <c r="AH33" s="27">
        <v>63.628924188545184</v>
      </c>
      <c r="AI33" s="27">
        <v>24.267689080621537</v>
      </c>
      <c r="AJ33" s="27">
        <v>17.270614665579004</v>
      </c>
      <c r="AK33" s="27">
        <v>47.083887897998693</v>
      </c>
    </row>
    <row r="34" spans="2:37" x14ac:dyDescent="0.25">
      <c r="B34" s="28">
        <v>46357</v>
      </c>
      <c r="C34" s="26">
        <v>20.120014253192181</v>
      </c>
      <c r="D34" s="26">
        <v>49.998620242492791</v>
      </c>
      <c r="E34" s="26">
        <v>20.483839431003474</v>
      </c>
      <c r="F34" s="26">
        <v>37.467227760337693</v>
      </c>
      <c r="G34" s="26">
        <v>8.8888882762771857</v>
      </c>
      <c r="H34" s="26">
        <v>22.466171831113286</v>
      </c>
      <c r="I34" s="26">
        <v>20.140813560515369</v>
      </c>
      <c r="J34" s="26">
        <v>50.040737745555177</v>
      </c>
      <c r="K34" s="26">
        <v>30.195039222121338</v>
      </c>
      <c r="L34" s="26">
        <v>50.835734631851963</v>
      </c>
      <c r="M34" s="26">
        <v>19.783211803795169</v>
      </c>
      <c r="N34" s="26">
        <v>42.473956392303052</v>
      </c>
      <c r="O34" s="26">
        <v>-21.317324570717396</v>
      </c>
      <c r="P34" s="26">
        <v>-5.780722170088211</v>
      </c>
      <c r="Q34" s="26">
        <v>22.409939490305547</v>
      </c>
      <c r="R34" s="26">
        <v>17.740033344461331</v>
      </c>
      <c r="S34" s="26">
        <v>34.88094679881268</v>
      </c>
      <c r="T34" s="26">
        <v>40.774299822792912</v>
      </c>
      <c r="U34" s="26">
        <v>70.652905812093536</v>
      </c>
      <c r="V34" s="26">
        <v>33.774299822792912</v>
      </c>
      <c r="W34" s="26">
        <v>63.652905812093536</v>
      </c>
      <c r="X34" s="26">
        <v>31.764299822792907</v>
      </c>
      <c r="Y34" s="26">
        <v>44.848804248443884</v>
      </c>
      <c r="Z34" s="26">
        <v>51.269987589938154</v>
      </c>
      <c r="AA34" s="26">
        <v>39.774299822792912</v>
      </c>
      <c r="AB34" s="26">
        <v>69.652905812093536</v>
      </c>
      <c r="AC34" s="26">
        <v>64.848804248443884</v>
      </c>
      <c r="AD34" s="26">
        <v>62.269987589938154</v>
      </c>
      <c r="AE34" s="26">
        <v>29.774299822792912</v>
      </c>
      <c r="AF34" s="26">
        <v>59.652905812093536</v>
      </c>
      <c r="AG34" s="27">
        <v>35.774299822792912</v>
      </c>
      <c r="AH34" s="27">
        <v>65.652905812093536</v>
      </c>
      <c r="AI34" s="27">
        <v>26.195039222121338</v>
      </c>
      <c r="AJ34" s="27">
        <v>19.066309134864397</v>
      </c>
      <c r="AK34" s="27">
        <v>48.944915124165007</v>
      </c>
    </row>
    <row r="35" spans="2:37" x14ac:dyDescent="0.25">
      <c r="B35" s="28">
        <v>46388</v>
      </c>
      <c r="C35" s="26">
        <v>23.452794005834207</v>
      </c>
      <c r="D35" s="26">
        <v>35.525450774592898</v>
      </c>
      <c r="E35" s="26">
        <v>25.774686291358108</v>
      </c>
      <c r="F35" s="26">
        <v>51.732767446221658</v>
      </c>
      <c r="G35" s="26">
        <v>15.381110856687243</v>
      </c>
      <c r="H35" s="26">
        <v>36.94805336840399</v>
      </c>
      <c r="I35" s="26">
        <v>22.242301788304005</v>
      </c>
      <c r="J35" s="26">
        <v>48.092875935420935</v>
      </c>
      <c r="K35" s="26">
        <v>37.257727105855722</v>
      </c>
      <c r="L35" s="26">
        <v>55.582511402929228</v>
      </c>
      <c r="M35" s="26">
        <v>24.006528600179948</v>
      </c>
      <c r="N35" s="26">
        <v>27.598780604832911</v>
      </c>
      <c r="O35" s="26">
        <v>-18.278103807284076</v>
      </c>
      <c r="P35" s="26">
        <v>2.0662246601316383</v>
      </c>
      <c r="Q35" s="26">
        <v>24.220745124631279</v>
      </c>
      <c r="R35" s="26">
        <v>15.021255340681535</v>
      </c>
      <c r="S35" s="26">
        <v>31.324888510228547</v>
      </c>
      <c r="T35" s="26">
        <v>41.623833764501384</v>
      </c>
      <c r="U35" s="26">
        <v>53.696490533260075</v>
      </c>
      <c r="V35" s="26">
        <v>34.623833764501384</v>
      </c>
      <c r="W35" s="26">
        <v>46.696490533260075</v>
      </c>
      <c r="X35" s="26">
        <v>32.613833764501379</v>
      </c>
      <c r="Y35" s="26">
        <v>45.169547876140115</v>
      </c>
      <c r="Z35" s="26">
        <v>47.766364064267648</v>
      </c>
      <c r="AA35" s="26">
        <v>40.623833764501384</v>
      </c>
      <c r="AB35" s="26">
        <v>52.696490533260075</v>
      </c>
      <c r="AC35" s="26">
        <v>65.169547876140115</v>
      </c>
      <c r="AD35" s="26">
        <v>58.766364064267648</v>
      </c>
      <c r="AE35" s="26">
        <v>30.623833764501384</v>
      </c>
      <c r="AF35" s="26">
        <v>42.696490533260075</v>
      </c>
      <c r="AG35" s="27">
        <v>36.623833764501384</v>
      </c>
      <c r="AH35" s="27">
        <v>48.696490533260075</v>
      </c>
      <c r="AI35" s="27">
        <v>33.257727105855722</v>
      </c>
      <c r="AJ35" s="27">
        <v>21.696587676665274</v>
      </c>
      <c r="AK35" s="27">
        <v>33.769244445423965</v>
      </c>
    </row>
    <row r="36" spans="2:37" x14ac:dyDescent="0.25">
      <c r="B36" s="28">
        <v>46419</v>
      </c>
      <c r="C36" s="26">
        <v>22.335181597953337</v>
      </c>
      <c r="D36" s="26">
        <v>34.474860555171546</v>
      </c>
      <c r="E36" s="26">
        <v>25.889444734391304</v>
      </c>
      <c r="F36" s="26">
        <v>43.863866589680526</v>
      </c>
      <c r="G36" s="26">
        <v>15.628023946014196</v>
      </c>
      <c r="H36" s="26">
        <v>36.756072793828494</v>
      </c>
      <c r="I36" s="26">
        <v>21.989178902443058</v>
      </c>
      <c r="J36" s="26">
        <v>47.290411773926792</v>
      </c>
      <c r="K36" s="26">
        <v>38.159949470795283</v>
      </c>
      <c r="L36" s="26">
        <v>51.235675636190749</v>
      </c>
      <c r="M36" s="26">
        <v>22.848387095714529</v>
      </c>
      <c r="N36" s="26">
        <v>24.838113800280567</v>
      </c>
      <c r="O36" s="26">
        <v>-23.312273906267698</v>
      </c>
      <c r="P36" s="26">
        <v>7.7197024428926397E-2</v>
      </c>
      <c r="Q36" s="26">
        <v>24.05448926907097</v>
      </c>
      <c r="R36" s="26">
        <v>14.341057820582634</v>
      </c>
      <c r="S36" s="26">
        <v>30.436591667051019</v>
      </c>
      <c r="T36" s="26">
        <v>40.87549937860021</v>
      </c>
      <c r="U36" s="26">
        <v>53.015178335818419</v>
      </c>
      <c r="V36" s="26">
        <v>33.87549937860021</v>
      </c>
      <c r="W36" s="26">
        <v>46.015178335818419</v>
      </c>
      <c r="X36" s="26">
        <v>31.865499378600205</v>
      </c>
      <c r="Y36" s="26">
        <v>44.446929654893196</v>
      </c>
      <c r="Z36" s="26">
        <v>46.651101976399218</v>
      </c>
      <c r="AA36" s="26">
        <v>39.87549937860021</v>
      </c>
      <c r="AB36" s="26">
        <v>52.015178335818419</v>
      </c>
      <c r="AC36" s="26">
        <v>64.446929654893196</v>
      </c>
      <c r="AD36" s="26">
        <v>57.651101976399218</v>
      </c>
      <c r="AE36" s="26">
        <v>29.87549937860021</v>
      </c>
      <c r="AF36" s="26">
        <v>42.015178335818419</v>
      </c>
      <c r="AG36" s="27">
        <v>35.87549937860021</v>
      </c>
      <c r="AH36" s="27">
        <v>48.015178335818419</v>
      </c>
      <c r="AI36" s="27">
        <v>34.159949470795283</v>
      </c>
      <c r="AJ36" s="27">
        <v>21.417748626150072</v>
      </c>
      <c r="AK36" s="27">
        <v>33.55742758336828</v>
      </c>
    </row>
    <row r="37" spans="2:37" x14ac:dyDescent="0.25">
      <c r="B37" s="28">
        <v>46447</v>
      </c>
      <c r="C37" s="26">
        <v>14.625959829711633</v>
      </c>
      <c r="D37" s="26">
        <v>26.669264049846504</v>
      </c>
      <c r="E37" s="26">
        <v>18.814382081840819</v>
      </c>
      <c r="F37" s="26">
        <v>31.718816415690227</v>
      </c>
      <c r="G37" s="26">
        <v>8.9037658761295972</v>
      </c>
      <c r="H37" s="26">
        <v>29.790202165010527</v>
      </c>
      <c r="I37" s="26">
        <v>14.075542506365011</v>
      </c>
      <c r="J37" s="26">
        <v>39.085071993991221</v>
      </c>
      <c r="K37" s="26">
        <v>30.459934217030934</v>
      </c>
      <c r="L37" s="26">
        <v>40.60440097139363</v>
      </c>
      <c r="M37" s="26">
        <v>15.73228614587272</v>
      </c>
      <c r="N37" s="26">
        <v>17.082287541998753</v>
      </c>
      <c r="O37" s="26">
        <v>-27.11026730674272</v>
      </c>
      <c r="P37" s="26">
        <v>-6.7216896453577419</v>
      </c>
      <c r="Q37" s="26">
        <v>16.961428966336584</v>
      </c>
      <c r="R37" s="26">
        <v>16.180964149609942</v>
      </c>
      <c r="S37" s="26">
        <v>29.880163958166271</v>
      </c>
      <c r="T37" s="26">
        <v>32.83101536706468</v>
      </c>
      <c r="U37" s="26">
        <v>44.874319587199551</v>
      </c>
      <c r="V37" s="26">
        <v>25.83101536706468</v>
      </c>
      <c r="W37" s="26">
        <v>37.874319587199551</v>
      </c>
      <c r="X37" s="26">
        <v>23.821015367064675</v>
      </c>
      <c r="Y37" s="26">
        <v>36.414576777037084</v>
      </c>
      <c r="Z37" s="26">
        <v>39.335124787003835</v>
      </c>
      <c r="AA37" s="26">
        <v>31.83101536706468</v>
      </c>
      <c r="AB37" s="26">
        <v>43.874319587199551</v>
      </c>
      <c r="AC37" s="26">
        <v>56.414576777037084</v>
      </c>
      <c r="AD37" s="26">
        <v>50.335124787003835</v>
      </c>
      <c r="AE37" s="26">
        <v>21.83101536706468</v>
      </c>
      <c r="AF37" s="26">
        <v>33.874319587199551</v>
      </c>
      <c r="AG37" s="27">
        <v>27.83101536706468</v>
      </c>
      <c r="AH37" s="27">
        <v>39.874319587199551</v>
      </c>
      <c r="AI37" s="27">
        <v>26.459934217030934</v>
      </c>
      <c r="AJ37" s="27">
        <v>13.491981096392607</v>
      </c>
      <c r="AK37" s="27">
        <v>25.535285316527478</v>
      </c>
    </row>
    <row r="38" spans="2:37" x14ac:dyDescent="0.25">
      <c r="B38" s="28">
        <v>46478</v>
      </c>
      <c r="C38" s="26">
        <v>0.29466817324610872</v>
      </c>
      <c r="D38" s="26">
        <v>10.130776479733427</v>
      </c>
      <c r="E38" s="26">
        <v>6.6621414234429608</v>
      </c>
      <c r="F38" s="26">
        <v>13.55484265562761</v>
      </c>
      <c r="G38" s="26">
        <v>-17.836158636247113</v>
      </c>
      <c r="H38" s="26">
        <v>-12.774685738085473</v>
      </c>
      <c r="I38" s="26">
        <v>3.8882962741906439</v>
      </c>
      <c r="J38" s="26">
        <v>10.89197129980726</v>
      </c>
      <c r="K38" s="26">
        <v>19.507598465401927</v>
      </c>
      <c r="L38" s="26">
        <v>22.221260564897449</v>
      </c>
      <c r="M38" s="26">
        <v>2.8881284770123585</v>
      </c>
      <c r="N38" s="26">
        <v>4.2472474124726318</v>
      </c>
      <c r="O38" s="26">
        <v>-24.704229229092533</v>
      </c>
      <c r="P38" s="26">
        <v>-17.749780387475006</v>
      </c>
      <c r="Q38" s="26">
        <v>4.1869030522135091</v>
      </c>
      <c r="R38" s="26">
        <v>14.21406236497365</v>
      </c>
      <c r="S38" s="26">
        <v>20.703833512600546</v>
      </c>
      <c r="T38" s="26">
        <v>20.669603151579082</v>
      </c>
      <c r="U38" s="26">
        <v>30.505711458066401</v>
      </c>
      <c r="V38" s="26">
        <v>13.669603151579082</v>
      </c>
      <c r="W38" s="26">
        <v>23.505711458066401</v>
      </c>
      <c r="X38" s="26">
        <v>11.659603151579077</v>
      </c>
      <c r="Y38" s="26">
        <v>24.968969010132582</v>
      </c>
      <c r="Z38" s="26">
        <v>13.614546171288865</v>
      </c>
      <c r="AA38" s="26">
        <v>19.669603151579082</v>
      </c>
      <c r="AB38" s="26">
        <v>29.505711458066401</v>
      </c>
      <c r="AC38" s="26">
        <v>44.968969010132582</v>
      </c>
      <c r="AD38" s="26">
        <v>24.614546171288865</v>
      </c>
      <c r="AE38" s="26">
        <v>9.6696031515790821</v>
      </c>
      <c r="AF38" s="26">
        <v>19.505711458066401</v>
      </c>
      <c r="AG38" s="27">
        <v>15.669603151579082</v>
      </c>
      <c r="AH38" s="27">
        <v>25.505711458066401</v>
      </c>
      <c r="AI38" s="27">
        <v>15.507598465401927</v>
      </c>
      <c r="AJ38" s="27">
        <v>2.5889304156371438</v>
      </c>
      <c r="AK38" s="27">
        <v>12.425038722124462</v>
      </c>
    </row>
    <row r="39" spans="2:37" x14ac:dyDescent="0.25">
      <c r="B39" s="28">
        <v>46508</v>
      </c>
      <c r="C39" s="26">
        <v>-5.2145915395613471</v>
      </c>
      <c r="D39" s="26">
        <v>4.5353853382659821</v>
      </c>
      <c r="E39" s="26">
        <v>0.4738283491809625</v>
      </c>
      <c r="F39" s="26">
        <v>5.6482442013877545</v>
      </c>
      <c r="G39" s="26">
        <v>-23.967890086200896</v>
      </c>
      <c r="H39" s="26">
        <v>-19.085484285876781</v>
      </c>
      <c r="I39" s="26">
        <v>-2.603882327808833</v>
      </c>
      <c r="J39" s="26">
        <v>4.0899630334288872</v>
      </c>
      <c r="K39" s="26">
        <v>14.076668889626298</v>
      </c>
      <c r="L39" s="26">
        <v>15.731022481992248</v>
      </c>
      <c r="M39" s="26">
        <v>-3.5067213934431294</v>
      </c>
      <c r="N39" s="26">
        <v>-2.4226467458724699</v>
      </c>
      <c r="O39" s="26">
        <v>-33.155942264538055</v>
      </c>
      <c r="P39" s="26">
        <v>-23.880186784143753</v>
      </c>
      <c r="Q39" s="26">
        <v>-2.0774975823886095</v>
      </c>
      <c r="R39" s="26">
        <v>14.382638851909448</v>
      </c>
      <c r="S39" s="26">
        <v>18.593122902169796</v>
      </c>
      <c r="T39" s="26">
        <v>15.034784307028779</v>
      </c>
      <c r="U39" s="26">
        <v>24.784761184856116</v>
      </c>
      <c r="V39" s="26">
        <v>8.0347843070287794</v>
      </c>
      <c r="W39" s="26">
        <v>17.784761184856116</v>
      </c>
      <c r="X39" s="26">
        <v>6.0247843070287814</v>
      </c>
      <c r="Y39" s="26">
        <v>19.287113985817051</v>
      </c>
      <c r="Z39" s="26">
        <v>8.549131800215541</v>
      </c>
      <c r="AA39" s="26">
        <v>14.034784307028779</v>
      </c>
      <c r="AB39" s="26">
        <v>23.784761184856116</v>
      </c>
      <c r="AC39" s="26">
        <v>39.287113985817051</v>
      </c>
      <c r="AD39" s="26">
        <v>19.549131800215541</v>
      </c>
      <c r="AE39" s="26">
        <v>4.0347843070287794</v>
      </c>
      <c r="AF39" s="26">
        <v>13.784761184856116</v>
      </c>
      <c r="AG39" s="27">
        <v>10.034784307028779</v>
      </c>
      <c r="AH39" s="27">
        <v>19.784761184856116</v>
      </c>
      <c r="AI39" s="27">
        <v>10.076668889626298</v>
      </c>
      <c r="AJ39" s="27">
        <v>-3.8562120065970973</v>
      </c>
      <c r="AK39" s="27">
        <v>5.893764871230232</v>
      </c>
    </row>
    <row r="40" spans="2:37" x14ac:dyDescent="0.25">
      <c r="B40" s="28">
        <v>46539</v>
      </c>
      <c r="C40" s="26">
        <v>-2.2312281159405956</v>
      </c>
      <c r="D40" s="26">
        <v>7.5490585173903142</v>
      </c>
      <c r="E40" s="26">
        <v>2.2136413748663628</v>
      </c>
      <c r="F40" s="26">
        <v>8.4427469287349126</v>
      </c>
      <c r="G40" s="26">
        <v>-22.466420795775484</v>
      </c>
      <c r="H40" s="26">
        <v>-17.517965392935238</v>
      </c>
      <c r="I40" s="26">
        <v>-1.1096129676479833</v>
      </c>
      <c r="J40" s="26">
        <v>5.3001663023881633</v>
      </c>
      <c r="K40" s="26">
        <v>15.600539800624212</v>
      </c>
      <c r="L40" s="26">
        <v>17.923709639783972</v>
      </c>
      <c r="M40" s="26">
        <v>-1.889553020697619</v>
      </c>
      <c r="N40" s="26">
        <v>-0.90162457558738396</v>
      </c>
      <c r="O40" s="26">
        <v>-36.915815073069389</v>
      </c>
      <c r="P40" s="26">
        <v>-22.198585494399389</v>
      </c>
      <c r="Q40" s="26">
        <v>-0.48367164446354138</v>
      </c>
      <c r="R40" s="26">
        <v>15.009123560128678</v>
      </c>
      <c r="S40" s="26">
        <v>19.207370266990019</v>
      </c>
      <c r="T40" s="26">
        <v>16.284894504220041</v>
      </c>
      <c r="U40" s="26">
        <v>26.065181137550944</v>
      </c>
      <c r="V40" s="26">
        <v>9.2848945042200413</v>
      </c>
      <c r="W40" s="26">
        <v>19.065181137550944</v>
      </c>
      <c r="X40" s="26">
        <v>7.2748945042200432</v>
      </c>
      <c r="Y40" s="26">
        <v>20.573816433932599</v>
      </c>
      <c r="Z40" s="26">
        <v>9.4609777670431328</v>
      </c>
      <c r="AA40" s="26">
        <v>15.284894504220041</v>
      </c>
      <c r="AB40" s="26">
        <v>25.065181137550944</v>
      </c>
      <c r="AC40" s="26">
        <v>40.573816433932599</v>
      </c>
      <c r="AD40" s="26">
        <v>20.460977767043126</v>
      </c>
      <c r="AE40" s="26">
        <v>5.2848945042200413</v>
      </c>
      <c r="AF40" s="26">
        <v>15.065181137550944</v>
      </c>
      <c r="AG40" s="27">
        <v>11.284894504220041</v>
      </c>
      <c r="AH40" s="27">
        <v>21.065181137550944</v>
      </c>
      <c r="AI40" s="27">
        <v>11.600539800624212</v>
      </c>
      <c r="AJ40" s="27">
        <v>-2.3985348973605554</v>
      </c>
      <c r="AK40" s="27">
        <v>7.3817517359703544</v>
      </c>
    </row>
    <row r="41" spans="2:37" x14ac:dyDescent="0.25">
      <c r="B41" s="28">
        <v>46569</v>
      </c>
      <c r="C41" s="26">
        <v>4.1851132429066524</v>
      </c>
      <c r="D41" s="26">
        <v>14.328491942616154</v>
      </c>
      <c r="E41" s="26">
        <v>7.5084509807225572</v>
      </c>
      <c r="F41" s="26">
        <v>12.631794182163915</v>
      </c>
      <c r="G41" s="26">
        <v>-16.880346944755075</v>
      </c>
      <c r="H41" s="26">
        <v>-11.688266526654218</v>
      </c>
      <c r="I41" s="26">
        <v>2.1811560340309839</v>
      </c>
      <c r="J41" s="26">
        <v>8.2644605924253014</v>
      </c>
      <c r="K41" s="26">
        <v>19.854881600428023</v>
      </c>
      <c r="L41" s="26">
        <v>23.969941409534407</v>
      </c>
      <c r="M41" s="26">
        <v>3.3868139213316937</v>
      </c>
      <c r="N41" s="26">
        <v>3.9188083021504099</v>
      </c>
      <c r="O41" s="26">
        <v>-37.690231787587933</v>
      </c>
      <c r="P41" s="26">
        <v>-16.662526823584372</v>
      </c>
      <c r="Q41" s="26">
        <v>5.0998958967947914</v>
      </c>
      <c r="R41" s="26">
        <v>14.421524307763583</v>
      </c>
      <c r="S41" s="26">
        <v>18.237768279967419</v>
      </c>
      <c r="T41" s="26">
        <v>20.557918290309253</v>
      </c>
      <c r="U41" s="26">
        <v>30.701296990018754</v>
      </c>
      <c r="V41" s="26">
        <v>13.557918290309253</v>
      </c>
      <c r="W41" s="26">
        <v>23.701296990018754</v>
      </c>
      <c r="X41" s="26">
        <v>11.547918290309255</v>
      </c>
      <c r="Y41" s="26">
        <v>24.777525319025251</v>
      </c>
      <c r="Z41" s="26">
        <v>12.851359207107741</v>
      </c>
      <c r="AA41" s="26">
        <v>19.557918290309253</v>
      </c>
      <c r="AB41" s="26">
        <v>29.701296990018754</v>
      </c>
      <c r="AC41" s="26">
        <v>44.777525319025251</v>
      </c>
      <c r="AD41" s="26">
        <v>23.851359207107741</v>
      </c>
      <c r="AE41" s="26">
        <v>9.557918290309253</v>
      </c>
      <c r="AF41" s="26">
        <v>19.701296990018754</v>
      </c>
      <c r="AG41" s="27">
        <v>15.557918290309253</v>
      </c>
      <c r="AH41" s="27">
        <v>25.701296990018754</v>
      </c>
      <c r="AI41" s="27">
        <v>15.854881600428023</v>
      </c>
      <c r="AJ41" s="27">
        <v>0.96154900531498555</v>
      </c>
      <c r="AK41" s="27">
        <v>11.104927705024487</v>
      </c>
    </row>
    <row r="42" spans="2:37" x14ac:dyDescent="0.25">
      <c r="B42" s="28">
        <v>46600</v>
      </c>
      <c r="C42" s="26">
        <v>10.195019234332094</v>
      </c>
      <c r="D42" s="26">
        <v>20.314014700025211</v>
      </c>
      <c r="E42" s="26">
        <v>12.756244041812785</v>
      </c>
      <c r="F42" s="26">
        <v>18.874861162334362</v>
      </c>
      <c r="G42" s="26">
        <v>-11.731046963093085</v>
      </c>
      <c r="H42" s="26">
        <v>-6.4743892504545641</v>
      </c>
      <c r="I42" s="26">
        <v>7.4225709372013</v>
      </c>
      <c r="J42" s="26">
        <v>13.144315942282432</v>
      </c>
      <c r="K42" s="26">
        <v>25.313379397297155</v>
      </c>
      <c r="L42" s="26">
        <v>26.997021096873979</v>
      </c>
      <c r="M42" s="26">
        <v>8.4365398042423507</v>
      </c>
      <c r="N42" s="26">
        <v>9.0098449047580189</v>
      </c>
      <c r="O42" s="26">
        <v>-28.240140342949907</v>
      </c>
      <c r="P42" s="26">
        <v>-11.322331821567225</v>
      </c>
      <c r="Q42" s="26">
        <v>10.337304177576151</v>
      </c>
      <c r="R42" s="26">
        <v>14.508643256172888</v>
      </c>
      <c r="S42" s="26">
        <v>18.924002406062527</v>
      </c>
      <c r="T42" s="26">
        <v>25.768435801516802</v>
      </c>
      <c r="U42" s="26">
        <v>35.887431267209919</v>
      </c>
      <c r="V42" s="26">
        <v>18.768435801516802</v>
      </c>
      <c r="W42" s="26">
        <v>28.887431267209919</v>
      </c>
      <c r="X42" s="26">
        <v>16.758435801516796</v>
      </c>
      <c r="Y42" s="26">
        <v>30.027099374560947</v>
      </c>
      <c r="Z42" s="26">
        <v>17.261410739512471</v>
      </c>
      <c r="AA42" s="26">
        <v>24.768435801516802</v>
      </c>
      <c r="AB42" s="26">
        <v>34.887431267209919</v>
      </c>
      <c r="AC42" s="26">
        <v>50.027099374560947</v>
      </c>
      <c r="AD42" s="26">
        <v>28.261410739512471</v>
      </c>
      <c r="AE42" s="26">
        <v>14.768435801516802</v>
      </c>
      <c r="AF42" s="26">
        <v>24.887431267209919</v>
      </c>
      <c r="AG42" s="27">
        <v>20.768435801516802</v>
      </c>
      <c r="AH42" s="27">
        <v>30.887431267209919</v>
      </c>
      <c r="AI42" s="27">
        <v>21.313379397297155</v>
      </c>
      <c r="AJ42" s="27">
        <v>6.1639073641571542</v>
      </c>
      <c r="AK42" s="27">
        <v>16.282902829850272</v>
      </c>
    </row>
    <row r="43" spans="2:37" x14ac:dyDescent="0.25">
      <c r="B43" s="28">
        <v>46631</v>
      </c>
      <c r="C43" s="26">
        <v>19.212336387668458</v>
      </c>
      <c r="D43" s="26">
        <v>29.293060222351684</v>
      </c>
      <c r="E43" s="26">
        <v>20.985598426035899</v>
      </c>
      <c r="F43" s="26">
        <v>29.267567222126594</v>
      </c>
      <c r="G43" s="26">
        <v>-3.8388246805558524</v>
      </c>
      <c r="H43" s="26">
        <v>1.5832602365962742</v>
      </c>
      <c r="I43" s="26">
        <v>15.285459214640802</v>
      </c>
      <c r="J43" s="26">
        <v>20.466551604102627</v>
      </c>
      <c r="K43" s="26">
        <v>33.657592073352085</v>
      </c>
      <c r="L43" s="26">
        <v>39.78453521124819</v>
      </c>
      <c r="M43" s="26">
        <v>16.413884445721884</v>
      </c>
      <c r="N43" s="26">
        <v>17.287901091934394</v>
      </c>
      <c r="O43" s="26">
        <v>-22.731325413929582</v>
      </c>
      <c r="P43" s="26">
        <v>-3.2192141344457141</v>
      </c>
      <c r="Q43" s="26">
        <v>18.410146951449597</v>
      </c>
      <c r="R43" s="26">
        <v>16.334504249798286</v>
      </c>
      <c r="S43" s="26">
        <v>23.350606254353764</v>
      </c>
      <c r="T43" s="26">
        <v>33.871664952007812</v>
      </c>
      <c r="U43" s="26">
        <v>43.952388786691039</v>
      </c>
      <c r="V43" s="26">
        <v>26.871664952007812</v>
      </c>
      <c r="W43" s="26">
        <v>36.952388786691039</v>
      </c>
      <c r="X43" s="26">
        <v>24.861664952007807</v>
      </c>
      <c r="Y43" s="26">
        <v>38.039854601745439</v>
      </c>
      <c r="Z43" s="26">
        <v>23.973502403772919</v>
      </c>
      <c r="AA43" s="26">
        <v>32.871664952007812</v>
      </c>
      <c r="AB43" s="26">
        <v>42.952388786691039</v>
      </c>
      <c r="AC43" s="26">
        <v>58.039854601745439</v>
      </c>
      <c r="AD43" s="26">
        <v>34.973502403772919</v>
      </c>
      <c r="AE43" s="26">
        <v>22.871664952007812</v>
      </c>
      <c r="AF43" s="26">
        <v>32.952388786691039</v>
      </c>
      <c r="AG43" s="27">
        <v>28.871664952007812</v>
      </c>
      <c r="AH43" s="27">
        <v>38.952388786691039</v>
      </c>
      <c r="AI43" s="27">
        <v>29.657592073352085</v>
      </c>
      <c r="AJ43" s="27">
        <v>14.117269564903175</v>
      </c>
      <c r="AK43" s="27">
        <v>24.197993399586402</v>
      </c>
    </row>
    <row r="44" spans="2:37" x14ac:dyDescent="0.25">
      <c r="B44" s="28">
        <v>46661</v>
      </c>
      <c r="C44" s="26">
        <v>16.999792900899436</v>
      </c>
      <c r="D44" s="26">
        <v>28.806319823356205</v>
      </c>
      <c r="E44" s="26">
        <v>21.315655285799103</v>
      </c>
      <c r="F44" s="26">
        <v>35.028796354045419</v>
      </c>
      <c r="G44" s="26">
        <v>-2.7207477619147085</v>
      </c>
      <c r="H44" s="26">
        <v>10.258246231603763</v>
      </c>
      <c r="I44" s="26">
        <v>16.267491119946406</v>
      </c>
      <c r="J44" s="26">
        <v>21.874584743261359</v>
      </c>
      <c r="K44" s="26">
        <v>34.58699571288809</v>
      </c>
      <c r="L44" s="26">
        <v>39.804955996115034</v>
      </c>
      <c r="M44" s="26">
        <v>16.647389908079639</v>
      </c>
      <c r="N44" s="26">
        <v>17.958703828834565</v>
      </c>
      <c r="O44" s="26">
        <v>-7.6212822385375034</v>
      </c>
      <c r="P44" s="26">
        <v>-2.8887506444705195</v>
      </c>
      <c r="Q44" s="26">
        <v>19.007432653671422</v>
      </c>
      <c r="R44" s="26">
        <v>20.796743457938142</v>
      </c>
      <c r="S44" s="26">
        <v>35.625090374211219</v>
      </c>
      <c r="T44" s="26">
        <v>34.743446658194507</v>
      </c>
      <c r="U44" s="26">
        <v>46.549973580651276</v>
      </c>
      <c r="V44" s="26">
        <v>27.743446658194507</v>
      </c>
      <c r="W44" s="26">
        <v>39.549973580651276</v>
      </c>
      <c r="X44" s="26">
        <v>25.733446658194502</v>
      </c>
      <c r="Y44" s="26">
        <v>39.193647376114718</v>
      </c>
      <c r="Z44" s="26">
        <v>25.299544504802732</v>
      </c>
      <c r="AA44" s="26">
        <v>33.743446658194507</v>
      </c>
      <c r="AB44" s="26">
        <v>45.549973580651276</v>
      </c>
      <c r="AC44" s="26">
        <v>59.193647376114718</v>
      </c>
      <c r="AD44" s="26">
        <v>36.299544504802732</v>
      </c>
      <c r="AE44" s="26">
        <v>23.743446658194507</v>
      </c>
      <c r="AF44" s="26">
        <v>35.549973580651276</v>
      </c>
      <c r="AG44" s="27">
        <v>29.743446658194507</v>
      </c>
      <c r="AH44" s="27">
        <v>41.549973580651276</v>
      </c>
      <c r="AI44" s="27">
        <v>30.58699571288809</v>
      </c>
      <c r="AJ44" s="27">
        <v>14.817290402026195</v>
      </c>
      <c r="AK44" s="27">
        <v>26.623817324482964</v>
      </c>
    </row>
    <row r="45" spans="2:37" x14ac:dyDescent="0.25">
      <c r="B45" s="28">
        <v>46692</v>
      </c>
      <c r="C45" s="26">
        <v>21.089717823160441</v>
      </c>
      <c r="D45" s="26">
        <v>32.777526602049861</v>
      </c>
      <c r="E45" s="26">
        <v>26.662279692323921</v>
      </c>
      <c r="F45" s="26">
        <v>43.868756693259897</v>
      </c>
      <c r="G45" s="26">
        <v>2.0783214105691883</v>
      </c>
      <c r="H45" s="26">
        <v>15.483643584603101</v>
      </c>
      <c r="I45" s="26">
        <v>21.31626305294747</v>
      </c>
      <c r="J45" s="26">
        <v>26.225582026213196</v>
      </c>
      <c r="K45" s="26">
        <v>40.829630063746613</v>
      </c>
      <c r="L45" s="26">
        <v>52.105537315718912</v>
      </c>
      <c r="M45" s="26">
        <v>21.680842907712076</v>
      </c>
      <c r="N45" s="26">
        <v>23.57087034610845</v>
      </c>
      <c r="O45" s="26">
        <v>-5.286118952435082</v>
      </c>
      <c r="P45" s="26">
        <v>2.2416012093673174</v>
      </c>
      <c r="Q45" s="26">
        <v>24.302216888955726</v>
      </c>
      <c r="R45" s="26">
        <v>21.293670054017063</v>
      </c>
      <c r="S45" s="26">
        <v>37.227135477771846</v>
      </c>
      <c r="T45" s="26">
        <v>40.588278453584657</v>
      </c>
      <c r="U45" s="26">
        <v>52.276087232474076</v>
      </c>
      <c r="V45" s="26">
        <v>33.588278453584657</v>
      </c>
      <c r="W45" s="26">
        <v>45.276087232474076</v>
      </c>
      <c r="X45" s="26">
        <v>31.578278453584652</v>
      </c>
      <c r="Y45" s="26">
        <v>45.028575321913003</v>
      </c>
      <c r="Z45" s="26">
        <v>29.983342875374213</v>
      </c>
      <c r="AA45" s="26">
        <v>39.588278453584657</v>
      </c>
      <c r="AB45" s="26">
        <v>51.276087232474076</v>
      </c>
      <c r="AC45" s="26">
        <v>65.028575321912996</v>
      </c>
      <c r="AD45" s="26">
        <v>40.983342875374213</v>
      </c>
      <c r="AE45" s="26">
        <v>29.588278453584657</v>
      </c>
      <c r="AF45" s="26">
        <v>41.276087232474076</v>
      </c>
      <c r="AG45" s="27">
        <v>35.588278453584657</v>
      </c>
      <c r="AH45" s="27">
        <v>47.276087232474076</v>
      </c>
      <c r="AI45" s="27">
        <v>36.829630063746613</v>
      </c>
      <c r="AJ45" s="27">
        <v>19.875966184619124</v>
      </c>
      <c r="AK45" s="27">
        <v>31.563774963508543</v>
      </c>
    </row>
    <row r="46" spans="2:37" x14ac:dyDescent="0.25">
      <c r="B46" s="28">
        <v>46722</v>
      </c>
      <c r="C46" s="26">
        <v>22.861436463361471</v>
      </c>
      <c r="D46" s="26">
        <v>34.590095760302049</v>
      </c>
      <c r="E46" s="26">
        <v>27.73307408943321</v>
      </c>
      <c r="F46" s="26">
        <v>46.865738008627268</v>
      </c>
      <c r="G46" s="26">
        <v>1.9631926483806197</v>
      </c>
      <c r="H46" s="26">
        <v>15.370344405932819</v>
      </c>
      <c r="I46" s="26">
        <v>22.401561855955165</v>
      </c>
      <c r="J46" s="26">
        <v>25.789127025256164</v>
      </c>
      <c r="K46" s="26">
        <v>43.566895957812754</v>
      </c>
      <c r="L46" s="26">
        <v>53.465442086740957</v>
      </c>
      <c r="M46" s="26">
        <v>21.866010836709613</v>
      </c>
      <c r="N46" s="26">
        <v>24.491846789081343</v>
      </c>
      <c r="O46" s="26">
        <v>-6.6329504555824812</v>
      </c>
      <c r="P46" s="26">
        <v>3.1345243100124378</v>
      </c>
      <c r="Q46" s="26">
        <v>25.231515305856355</v>
      </c>
      <c r="R46" s="26">
        <v>19.868263959727805</v>
      </c>
      <c r="S46" s="26">
        <v>36.130911798633967</v>
      </c>
      <c r="T46" s="26">
        <v>42.559241206840234</v>
      </c>
      <c r="U46" s="26">
        <v>54.287900503780811</v>
      </c>
      <c r="V46" s="26">
        <v>35.559241206840234</v>
      </c>
      <c r="W46" s="26">
        <v>47.287900503780811</v>
      </c>
      <c r="X46" s="26">
        <v>33.549241206840229</v>
      </c>
      <c r="Y46" s="26">
        <v>47.06790875186217</v>
      </c>
      <c r="Z46" s="26">
        <v>30.48403848012854</v>
      </c>
      <c r="AA46" s="26">
        <v>41.559241206840234</v>
      </c>
      <c r="AB46" s="26">
        <v>53.287900503780811</v>
      </c>
      <c r="AC46" s="26">
        <v>67.067908751862177</v>
      </c>
      <c r="AD46" s="26">
        <v>41.48403848012854</v>
      </c>
      <c r="AE46" s="26">
        <v>31.559241206840234</v>
      </c>
      <c r="AF46" s="26">
        <v>43.287900503780811</v>
      </c>
      <c r="AG46" s="27">
        <v>37.559241206840234</v>
      </c>
      <c r="AH46" s="27">
        <v>49.287900503780811</v>
      </c>
      <c r="AI46" s="27">
        <v>39.566895957812754</v>
      </c>
      <c r="AJ46" s="27">
        <v>20.892894310933229</v>
      </c>
      <c r="AK46" s="27">
        <v>32.621553607873807</v>
      </c>
    </row>
    <row r="47" spans="2:37" x14ac:dyDescent="0.25">
      <c r="B47" s="28">
        <v>46753</v>
      </c>
      <c r="C47" s="26">
        <v>25.790317359739063</v>
      </c>
      <c r="D47" s="26">
        <v>35.929801831796226</v>
      </c>
      <c r="E47" s="26">
        <v>31.144134119686683</v>
      </c>
      <c r="F47" s="26">
        <v>44.818799515582626</v>
      </c>
      <c r="G47" s="26">
        <v>14.865847720012965</v>
      </c>
      <c r="H47" s="26">
        <v>25.303247549774525</v>
      </c>
      <c r="I47" s="26">
        <v>23.86959778524195</v>
      </c>
      <c r="J47" s="26">
        <v>33.725646550841788</v>
      </c>
      <c r="K47" s="26">
        <v>39.641564328802275</v>
      </c>
      <c r="L47" s="26">
        <v>60.740761721286589</v>
      </c>
      <c r="M47" s="26">
        <v>27.303606089817109</v>
      </c>
      <c r="N47" s="26">
        <v>29.907407348076063</v>
      </c>
      <c r="O47" s="26">
        <v>-18.34467753422895</v>
      </c>
      <c r="P47" s="26">
        <v>7.2969334417298484</v>
      </c>
      <c r="Q47" s="26">
        <v>26.835407765321165</v>
      </c>
      <c r="R47" s="26">
        <v>18.88718430053769</v>
      </c>
      <c r="S47" s="26">
        <v>35.032881969822263</v>
      </c>
      <c r="T47" s="26">
        <v>45.157128918892496</v>
      </c>
      <c r="U47" s="26">
        <v>55.296613390949659</v>
      </c>
      <c r="V47" s="26">
        <v>38.157128918892496</v>
      </c>
      <c r="W47" s="26">
        <v>48.296613390949659</v>
      </c>
      <c r="X47" s="26">
        <v>36.147128918892491</v>
      </c>
      <c r="Y47" s="26">
        <v>49.299083227759581</v>
      </c>
      <c r="Z47" s="26">
        <v>38.241300170024061</v>
      </c>
      <c r="AA47" s="26">
        <v>44.157128918892496</v>
      </c>
      <c r="AB47" s="26">
        <v>54.296613390949659</v>
      </c>
      <c r="AC47" s="26">
        <v>69.299083227759581</v>
      </c>
      <c r="AD47" s="26">
        <v>49.241300170024061</v>
      </c>
      <c r="AE47" s="26">
        <v>34.157128918892496</v>
      </c>
      <c r="AF47" s="26">
        <v>44.296613390949659</v>
      </c>
      <c r="AG47" s="27">
        <v>40.157128918892496</v>
      </c>
      <c r="AH47" s="27">
        <v>50.296613390949659</v>
      </c>
      <c r="AI47" s="27">
        <v>35.641564328802275</v>
      </c>
      <c r="AJ47" s="27">
        <v>22.727643476374865</v>
      </c>
      <c r="AK47" s="27">
        <v>32.867127948432028</v>
      </c>
    </row>
    <row r="48" spans="2:37" x14ac:dyDescent="0.25">
      <c r="B48" s="28">
        <v>46784</v>
      </c>
      <c r="C48" s="26">
        <v>21.211570329497405</v>
      </c>
      <c r="D48" s="26">
        <v>31.341118635268614</v>
      </c>
      <c r="E48" s="26">
        <v>27.387017222899487</v>
      </c>
      <c r="F48" s="26">
        <v>38.799682202663348</v>
      </c>
      <c r="G48" s="26">
        <v>10.012840195224683</v>
      </c>
      <c r="H48" s="26">
        <v>21.089915349783979</v>
      </c>
      <c r="I48" s="26">
        <v>20.100491871627199</v>
      </c>
      <c r="J48" s="26">
        <v>30.47341981427661</v>
      </c>
      <c r="K48" s="26">
        <v>33.151951457786311</v>
      </c>
      <c r="L48" s="26">
        <v>51.920900838674967</v>
      </c>
      <c r="M48" s="26">
        <v>23.336803001904087</v>
      </c>
      <c r="N48" s="26">
        <v>25.475583511215831</v>
      </c>
      <c r="O48" s="26">
        <v>-26.598180453173683</v>
      </c>
      <c r="P48" s="26">
        <v>3.131402118895906</v>
      </c>
      <c r="Q48" s="26">
        <v>23.058012763147673</v>
      </c>
      <c r="R48" s="26">
        <v>18.649510027427681</v>
      </c>
      <c r="S48" s="26">
        <v>34.270867296957775</v>
      </c>
      <c r="T48" s="26">
        <v>40.148105496169293</v>
      </c>
      <c r="U48" s="26">
        <v>50.277653801940502</v>
      </c>
      <c r="V48" s="26">
        <v>33.148105496169293</v>
      </c>
      <c r="W48" s="26">
        <v>43.277653801940502</v>
      </c>
      <c r="X48" s="26">
        <v>31.138105496169288</v>
      </c>
      <c r="Y48" s="26">
        <v>44.283713239605589</v>
      </c>
      <c r="Z48" s="26">
        <v>34.108096945399325</v>
      </c>
      <c r="AA48" s="26">
        <v>39.148105496169293</v>
      </c>
      <c r="AB48" s="26">
        <v>49.277653801940502</v>
      </c>
      <c r="AC48" s="26">
        <v>64.283713239605589</v>
      </c>
      <c r="AD48" s="26">
        <v>45.108096945399325</v>
      </c>
      <c r="AE48" s="26">
        <v>29.148105496169293</v>
      </c>
      <c r="AF48" s="26">
        <v>39.277653801940502</v>
      </c>
      <c r="AG48" s="27">
        <v>35.148105496169293</v>
      </c>
      <c r="AH48" s="27">
        <v>45.277653801940502</v>
      </c>
      <c r="AI48" s="27">
        <v>29.151951457786311</v>
      </c>
      <c r="AJ48" s="27">
        <v>18.964884128190903</v>
      </c>
      <c r="AK48" s="27">
        <v>29.094432433962112</v>
      </c>
    </row>
    <row r="49" spans="2:37" x14ac:dyDescent="0.25">
      <c r="B49" s="28">
        <v>46813</v>
      </c>
      <c r="C49" s="26">
        <v>16.784014846969001</v>
      </c>
      <c r="D49" s="26">
        <v>26.864979079154111</v>
      </c>
      <c r="E49" s="26">
        <v>23.550686433166263</v>
      </c>
      <c r="F49" s="26">
        <v>33.284188235435067</v>
      </c>
      <c r="G49" s="26">
        <v>5.3772542715353779</v>
      </c>
      <c r="H49" s="26">
        <v>16.956804183640756</v>
      </c>
      <c r="I49" s="26">
        <v>17.825048036477263</v>
      </c>
      <c r="J49" s="26">
        <v>28.467948885939514</v>
      </c>
      <c r="K49" s="26">
        <v>29.379106556049386</v>
      </c>
      <c r="L49" s="26">
        <v>45.621168050384419</v>
      </c>
      <c r="M49" s="26">
        <v>19.362997843084742</v>
      </c>
      <c r="N49" s="26">
        <v>21.24783746510829</v>
      </c>
      <c r="O49" s="26">
        <v>-27.314688287625312</v>
      </c>
      <c r="P49" s="26">
        <v>-0.66213241427431058</v>
      </c>
      <c r="Q49" s="26">
        <v>19.229163087219334</v>
      </c>
      <c r="R49" s="26">
        <v>19.457901112065137</v>
      </c>
      <c r="S49" s="26">
        <v>32.212930352388689</v>
      </c>
      <c r="T49" s="26">
        <v>36.295476004538124</v>
      </c>
      <c r="U49" s="26">
        <v>46.376440236723234</v>
      </c>
      <c r="V49" s="26">
        <v>29.295476004538124</v>
      </c>
      <c r="W49" s="26">
        <v>39.376440236723234</v>
      </c>
      <c r="X49" s="26">
        <v>27.285476004538118</v>
      </c>
      <c r="Y49" s="26">
        <v>40.437784043250993</v>
      </c>
      <c r="Z49" s="26">
        <v>31.073667336614328</v>
      </c>
      <c r="AA49" s="26">
        <v>35.295476004538124</v>
      </c>
      <c r="AB49" s="26">
        <v>45.376440236723234</v>
      </c>
      <c r="AC49" s="26">
        <v>60.437784043250993</v>
      </c>
      <c r="AD49" s="26">
        <v>42.073667336614328</v>
      </c>
      <c r="AE49" s="26">
        <v>25.295476004538124</v>
      </c>
      <c r="AF49" s="26">
        <v>35.376440236723234</v>
      </c>
      <c r="AG49" s="27">
        <v>31.295476004538124</v>
      </c>
      <c r="AH49" s="27">
        <v>41.376440236723234</v>
      </c>
      <c r="AI49" s="27">
        <v>25.379106556049386</v>
      </c>
      <c r="AJ49" s="27">
        <v>16.682739997764394</v>
      </c>
      <c r="AK49" s="27">
        <v>26.763704229949504</v>
      </c>
    </row>
    <row r="50" spans="2:37" x14ac:dyDescent="0.25">
      <c r="B50" s="28">
        <v>46844</v>
      </c>
      <c r="C50" s="26">
        <v>-0.39980077302365657</v>
      </c>
      <c r="D50" s="26">
        <v>9.5335458223682465</v>
      </c>
      <c r="E50" s="26">
        <v>6.7287850331618984</v>
      </c>
      <c r="F50" s="26">
        <v>15.537666424336464</v>
      </c>
      <c r="G50" s="26">
        <v>-11.80376454413453</v>
      </c>
      <c r="H50" s="26">
        <v>-2.3114728114094873E-2</v>
      </c>
      <c r="I50" s="26">
        <v>2.563215268339718</v>
      </c>
      <c r="J50" s="26">
        <v>12.742925796530983</v>
      </c>
      <c r="K50" s="26">
        <v>13.866161147219529</v>
      </c>
      <c r="L50" s="26">
        <v>23.34803893041358</v>
      </c>
      <c r="M50" s="26">
        <v>3.7215433749674247</v>
      </c>
      <c r="N50" s="26">
        <v>5.2444885843120161</v>
      </c>
      <c r="O50" s="26">
        <v>-21.848335649299898</v>
      </c>
      <c r="P50" s="26">
        <v>-16.288533303862991</v>
      </c>
      <c r="Q50" s="26">
        <v>3.6379334356782778</v>
      </c>
      <c r="R50" s="26">
        <v>17.687016687269626</v>
      </c>
      <c r="S50" s="26">
        <v>20.520156176798004</v>
      </c>
      <c r="T50" s="26">
        <v>20.796365153789296</v>
      </c>
      <c r="U50" s="26">
        <v>30.729711749181192</v>
      </c>
      <c r="V50" s="26">
        <v>13.796365153789296</v>
      </c>
      <c r="W50" s="26">
        <v>23.729711749181192</v>
      </c>
      <c r="X50" s="26">
        <v>11.786365153789298</v>
      </c>
      <c r="Y50" s="26">
        <v>24.920130260896215</v>
      </c>
      <c r="Z50" s="26">
        <v>17.103434663432644</v>
      </c>
      <c r="AA50" s="26">
        <v>19.796365153789296</v>
      </c>
      <c r="AB50" s="26">
        <v>29.729711749181192</v>
      </c>
      <c r="AC50" s="26">
        <v>44.920130260896215</v>
      </c>
      <c r="AD50" s="26">
        <v>28.103434663432651</v>
      </c>
      <c r="AE50" s="26">
        <v>9.7963651537892957</v>
      </c>
      <c r="AF50" s="26">
        <v>19.729711749181192</v>
      </c>
      <c r="AG50" s="27">
        <v>15.796365153789296</v>
      </c>
      <c r="AH50" s="27">
        <v>25.729711749181192</v>
      </c>
      <c r="AI50" s="27">
        <v>9.866161147219529</v>
      </c>
      <c r="AJ50" s="27">
        <v>1.4394501612327915</v>
      </c>
      <c r="AK50" s="27">
        <v>11.372796756624695</v>
      </c>
    </row>
    <row r="51" spans="2:37" x14ac:dyDescent="0.25">
      <c r="B51" s="28">
        <v>46874</v>
      </c>
      <c r="C51" s="26">
        <v>-4.0500637451930928</v>
      </c>
      <c r="D51" s="26">
        <v>5.8196536107181132</v>
      </c>
      <c r="E51" s="26">
        <v>2.5935244120485805</v>
      </c>
      <c r="F51" s="26">
        <v>10.895251452457366</v>
      </c>
      <c r="G51" s="26">
        <v>-16.266760384972059</v>
      </c>
      <c r="H51" s="26">
        <v>-4.205726581571831</v>
      </c>
      <c r="I51" s="26">
        <v>-1.8594561662819018</v>
      </c>
      <c r="J51" s="26">
        <v>8.5427599224884432</v>
      </c>
      <c r="K51" s="26">
        <v>9.8744309211408137</v>
      </c>
      <c r="L51" s="26">
        <v>18.559766694114003</v>
      </c>
      <c r="M51" s="26">
        <v>-0.34709136934261409</v>
      </c>
      <c r="N51" s="26">
        <v>0.95142692327078748</v>
      </c>
      <c r="O51" s="26">
        <v>-24.236490847815947</v>
      </c>
      <c r="P51" s="26">
        <v>-20.240391308713839</v>
      </c>
      <c r="Q51" s="26">
        <v>-0.41531486783708971</v>
      </c>
      <c r="R51" s="26">
        <v>18.736618316670636</v>
      </c>
      <c r="S51" s="26">
        <v>18.759623748068641</v>
      </c>
      <c r="T51" s="26">
        <v>16.791657886326192</v>
      </c>
      <c r="U51" s="26">
        <v>26.661375242237398</v>
      </c>
      <c r="V51" s="26">
        <v>9.7916578863261918</v>
      </c>
      <c r="W51" s="26">
        <v>19.661375242237398</v>
      </c>
      <c r="X51" s="26">
        <v>7.7816578863261938</v>
      </c>
      <c r="Y51" s="26">
        <v>20.86314473445286</v>
      </c>
      <c r="Z51" s="26">
        <v>13.83668881280002</v>
      </c>
      <c r="AA51" s="26">
        <v>15.791657886326192</v>
      </c>
      <c r="AB51" s="26">
        <v>25.661375242237398</v>
      </c>
      <c r="AC51" s="26">
        <v>40.86314473445286</v>
      </c>
      <c r="AD51" s="26">
        <v>24.83668881280002</v>
      </c>
      <c r="AE51" s="26">
        <v>5.7916578863261918</v>
      </c>
      <c r="AF51" s="26">
        <v>15.661375242237398</v>
      </c>
      <c r="AG51" s="27">
        <v>11.791657886326192</v>
      </c>
      <c r="AH51" s="27">
        <v>21.661375242237398</v>
      </c>
      <c r="AI51" s="27">
        <v>5.8744309211408137</v>
      </c>
      <c r="AJ51" s="27">
        <v>-2.9309430144085695</v>
      </c>
      <c r="AK51" s="27">
        <v>6.9387743415026364</v>
      </c>
    </row>
    <row r="52" spans="2:37" x14ac:dyDescent="0.25">
      <c r="B52" s="28">
        <v>46905</v>
      </c>
      <c r="C52" s="26">
        <v>-2.5455953045715916</v>
      </c>
      <c r="D52" s="26">
        <v>7.3773748934609173</v>
      </c>
      <c r="E52" s="26">
        <v>2.3045991025451897</v>
      </c>
      <c r="F52" s="26">
        <v>11.976773771197053</v>
      </c>
      <c r="G52" s="26">
        <v>-16.75532035282049</v>
      </c>
      <c r="H52" s="26">
        <v>-4.4079417429979415</v>
      </c>
      <c r="I52" s="26">
        <v>-2.6732652280709814</v>
      </c>
      <c r="J52" s="26">
        <v>7.9653110460039898</v>
      </c>
      <c r="K52" s="26">
        <v>10.844352999351869</v>
      </c>
      <c r="L52" s="26">
        <v>20.565251892997793</v>
      </c>
      <c r="M52" s="26">
        <v>-0.69100632280429153</v>
      </c>
      <c r="N52" s="26">
        <v>0.63779299402451528</v>
      </c>
      <c r="O52" s="26">
        <v>-24.898663335097698</v>
      </c>
      <c r="P52" s="26">
        <v>-20.490617057504622</v>
      </c>
      <c r="Q52" s="26">
        <v>-0.69597539149059173</v>
      </c>
      <c r="R52" s="26">
        <v>19.939371308207697</v>
      </c>
      <c r="S52" s="26">
        <v>19.679422004301415</v>
      </c>
      <c r="T52" s="26">
        <v>17.724753382660758</v>
      </c>
      <c r="U52" s="26">
        <v>27.647723580693267</v>
      </c>
      <c r="V52" s="26">
        <v>10.724753382660758</v>
      </c>
      <c r="W52" s="26">
        <v>20.647723580693267</v>
      </c>
      <c r="X52" s="26">
        <v>8.7147533826607599</v>
      </c>
      <c r="Y52" s="26">
        <v>21.828105940163525</v>
      </c>
      <c r="Z52" s="26">
        <v>15.09913861134666</v>
      </c>
      <c r="AA52" s="26">
        <v>16.724753382660758</v>
      </c>
      <c r="AB52" s="26">
        <v>26.647723580693267</v>
      </c>
      <c r="AC52" s="26">
        <v>41.828105940163525</v>
      </c>
      <c r="AD52" s="26">
        <v>26.09913861134666</v>
      </c>
      <c r="AE52" s="26">
        <v>6.7247533826607579</v>
      </c>
      <c r="AF52" s="26">
        <v>16.647723580693267</v>
      </c>
      <c r="AG52" s="27">
        <v>12.724753382660758</v>
      </c>
      <c r="AH52" s="27">
        <v>22.647723580693267</v>
      </c>
      <c r="AI52" s="27">
        <v>6.8443529993518695</v>
      </c>
      <c r="AJ52" s="27">
        <v>-3.7766177855737482</v>
      </c>
      <c r="AK52" s="27">
        <v>6.1463524124587607</v>
      </c>
    </row>
    <row r="53" spans="2:37" x14ac:dyDescent="0.25">
      <c r="B53" s="28">
        <v>46935</v>
      </c>
      <c r="C53" s="26">
        <v>0.82705136950411173</v>
      </c>
      <c r="D53" s="26">
        <v>10.768705105194954</v>
      </c>
      <c r="E53" s="26">
        <v>5.7971353728786426</v>
      </c>
      <c r="F53" s="26">
        <v>14.420917836826149</v>
      </c>
      <c r="G53" s="26">
        <v>-13.536792180310954</v>
      </c>
      <c r="H53" s="26">
        <v>-0.87174570571323784</v>
      </c>
      <c r="I53" s="26">
        <v>-0.272923568758209</v>
      </c>
      <c r="J53" s="26">
        <v>10.518680156811733</v>
      </c>
      <c r="K53" s="26">
        <v>13.875411693935177</v>
      </c>
      <c r="L53" s="26">
        <v>25.335115654695173</v>
      </c>
      <c r="M53" s="26">
        <v>2.8533987142799262</v>
      </c>
      <c r="N53" s="26">
        <v>3.9955111985227276</v>
      </c>
      <c r="O53" s="26">
        <v>-25.681971630395491</v>
      </c>
      <c r="P53" s="26">
        <v>-16.774982236040621</v>
      </c>
      <c r="Q53" s="26">
        <v>2.8474191055196059</v>
      </c>
      <c r="R53" s="26">
        <v>20.005349362470128</v>
      </c>
      <c r="S53" s="26">
        <v>19.822663254968589</v>
      </c>
      <c r="T53" s="26">
        <v>20.791913180408137</v>
      </c>
      <c r="U53" s="26">
        <v>30.73356691609898</v>
      </c>
      <c r="V53" s="26">
        <v>13.791913180408137</v>
      </c>
      <c r="W53" s="26">
        <v>23.73356691609898</v>
      </c>
      <c r="X53" s="26">
        <v>11.781913180408139</v>
      </c>
      <c r="Y53" s="26">
        <v>24.899291364760273</v>
      </c>
      <c r="Z53" s="26">
        <v>18.050956840637078</v>
      </c>
      <c r="AA53" s="26">
        <v>19.791913180408137</v>
      </c>
      <c r="AB53" s="26">
        <v>29.73356691609898</v>
      </c>
      <c r="AC53" s="26">
        <v>44.899291364760273</v>
      </c>
      <c r="AD53" s="26">
        <v>29.05095684063707</v>
      </c>
      <c r="AE53" s="26">
        <v>9.7919131804081374</v>
      </c>
      <c r="AF53" s="26">
        <v>19.73356691609898</v>
      </c>
      <c r="AG53" s="27">
        <v>15.791913180408137</v>
      </c>
      <c r="AH53" s="27">
        <v>25.73356691609898</v>
      </c>
      <c r="AI53" s="27">
        <v>9.8754116939351775</v>
      </c>
      <c r="AJ53" s="27">
        <v>-1.380301753110345</v>
      </c>
      <c r="AK53" s="27">
        <v>8.5613519825804971</v>
      </c>
    </row>
    <row r="54" spans="2:37" x14ac:dyDescent="0.25">
      <c r="B54" s="28">
        <v>46966</v>
      </c>
      <c r="C54" s="26">
        <v>9.1780302180025828</v>
      </c>
      <c r="D54" s="26">
        <v>19.013677244737217</v>
      </c>
      <c r="E54" s="26">
        <v>12.438274299812932</v>
      </c>
      <c r="F54" s="26">
        <v>22.0210624543205</v>
      </c>
      <c r="G54" s="26">
        <v>-6.9060222890630172</v>
      </c>
      <c r="H54" s="26">
        <v>5.7951579873166708</v>
      </c>
      <c r="I54" s="26">
        <v>6.6221060263864402</v>
      </c>
      <c r="J54" s="26">
        <v>17.579592618810203</v>
      </c>
      <c r="K54" s="26">
        <v>20.583469109035647</v>
      </c>
      <c r="L54" s="26">
        <v>29.822015835384377</v>
      </c>
      <c r="M54" s="26">
        <v>9.5945123208795096</v>
      </c>
      <c r="N54" s="26">
        <v>10.772985253054053</v>
      </c>
      <c r="O54" s="26">
        <v>-17.539446444646309</v>
      </c>
      <c r="P54" s="26">
        <v>-10.002810870245227</v>
      </c>
      <c r="Q54" s="26">
        <v>9.5526255252254799</v>
      </c>
      <c r="R54" s="26">
        <v>20.054007597187692</v>
      </c>
      <c r="S54" s="26">
        <v>20.915818721141463</v>
      </c>
      <c r="T54" s="26">
        <v>27.509034985256463</v>
      </c>
      <c r="U54" s="26">
        <v>37.344682011991097</v>
      </c>
      <c r="V54" s="26">
        <v>20.509034985256463</v>
      </c>
      <c r="W54" s="26">
        <v>30.344682011991097</v>
      </c>
      <c r="X54" s="26">
        <v>18.499034985256465</v>
      </c>
      <c r="Y54" s="26">
        <v>31.614410508896697</v>
      </c>
      <c r="Z54" s="26">
        <v>24.165264132369899</v>
      </c>
      <c r="AA54" s="26">
        <v>26.509034985256463</v>
      </c>
      <c r="AB54" s="26">
        <v>36.344682011991097</v>
      </c>
      <c r="AC54" s="26">
        <v>51.614410508896697</v>
      </c>
      <c r="AD54" s="26">
        <v>35.165264132369899</v>
      </c>
      <c r="AE54" s="26">
        <v>16.509034985256463</v>
      </c>
      <c r="AF54" s="26">
        <v>26.344682011991097</v>
      </c>
      <c r="AG54" s="27">
        <v>22.509034985256463</v>
      </c>
      <c r="AH54" s="27">
        <v>32.344682011991097</v>
      </c>
      <c r="AI54" s="27">
        <v>16.583469109035647</v>
      </c>
      <c r="AJ54" s="27">
        <v>5.5167305027462064</v>
      </c>
      <c r="AK54" s="27">
        <v>15.35237752948084</v>
      </c>
    </row>
    <row r="55" spans="2:37" x14ac:dyDescent="0.25">
      <c r="B55" s="28">
        <v>46997</v>
      </c>
      <c r="C55" s="26">
        <v>20.211341324341653</v>
      </c>
      <c r="D55" s="26">
        <v>29.982078239587871</v>
      </c>
      <c r="E55" s="26">
        <v>24.296242231602136</v>
      </c>
      <c r="F55" s="26">
        <v>36.068061946051728</v>
      </c>
      <c r="G55" s="26">
        <v>5.11331629014078</v>
      </c>
      <c r="H55" s="26">
        <v>17.895513851243315</v>
      </c>
      <c r="I55" s="26">
        <v>18.292269084554782</v>
      </c>
      <c r="J55" s="26">
        <v>29.520730072211059</v>
      </c>
      <c r="K55" s="26">
        <v>31.751849625810955</v>
      </c>
      <c r="L55" s="26">
        <v>46.10617772236909</v>
      </c>
      <c r="M55" s="26">
        <v>21.63312450523739</v>
      </c>
      <c r="N55" s="26">
        <v>23.012619271089946</v>
      </c>
      <c r="O55" s="26">
        <v>-10.837030276776922</v>
      </c>
      <c r="P55" s="26">
        <v>2.079140700938332</v>
      </c>
      <c r="Q55" s="26">
        <v>21.49747103037403</v>
      </c>
      <c r="R55" s="26">
        <v>19.75659627870661</v>
      </c>
      <c r="S55" s="26">
        <v>25.999199006097456</v>
      </c>
      <c r="T55" s="26">
        <v>38.727147186903402</v>
      </c>
      <c r="U55" s="26">
        <v>48.497884102149619</v>
      </c>
      <c r="V55" s="26">
        <v>31.727147186903402</v>
      </c>
      <c r="W55" s="26">
        <v>41.497884102149619</v>
      </c>
      <c r="X55" s="26">
        <v>29.717147186903397</v>
      </c>
      <c r="Y55" s="26">
        <v>42.840910913527971</v>
      </c>
      <c r="Z55" s="26">
        <v>34.440636773629556</v>
      </c>
      <c r="AA55" s="26">
        <v>37.727147186903402</v>
      </c>
      <c r="AB55" s="26">
        <v>47.497884102149619</v>
      </c>
      <c r="AC55" s="26">
        <v>62.840910913527971</v>
      </c>
      <c r="AD55" s="26">
        <v>45.440636773629556</v>
      </c>
      <c r="AE55" s="26">
        <v>27.727147186903402</v>
      </c>
      <c r="AF55" s="26">
        <v>37.497884102149619</v>
      </c>
      <c r="AG55" s="27">
        <v>33.727147186903402</v>
      </c>
      <c r="AH55" s="27">
        <v>43.497884102149619</v>
      </c>
      <c r="AI55" s="27">
        <v>27.751849625810955</v>
      </c>
      <c r="AJ55" s="27">
        <v>17.178505357930213</v>
      </c>
      <c r="AK55" s="27">
        <v>26.949242273176431</v>
      </c>
    </row>
    <row r="56" spans="2:37" x14ac:dyDescent="0.25">
      <c r="B56" s="28">
        <v>47027</v>
      </c>
      <c r="C56" s="26">
        <v>27.419661210923621</v>
      </c>
      <c r="D56" s="26">
        <v>37.31768812936761</v>
      </c>
      <c r="E56" s="26">
        <v>32.026619540669692</v>
      </c>
      <c r="F56" s="26">
        <v>51.056046994033657</v>
      </c>
      <c r="G56" s="26">
        <v>13.72545477244055</v>
      </c>
      <c r="H56" s="26">
        <v>27.055408537667908</v>
      </c>
      <c r="I56" s="26">
        <v>25.907281654880741</v>
      </c>
      <c r="J56" s="26">
        <v>37.779207390618787</v>
      </c>
      <c r="K56" s="26">
        <v>39.846519635341103</v>
      </c>
      <c r="L56" s="26">
        <v>54.765900243733263</v>
      </c>
      <c r="M56" s="26">
        <v>29.409360767301116</v>
      </c>
      <c r="N56" s="26">
        <v>31.033582357392042</v>
      </c>
      <c r="O56" s="26">
        <v>5.7292936678674948</v>
      </c>
      <c r="P56" s="26">
        <v>10.079268617122878</v>
      </c>
      <c r="Q56" s="26">
        <v>29.190850631714291</v>
      </c>
      <c r="R56" s="26">
        <v>21.712155630269756</v>
      </c>
      <c r="S56" s="26">
        <v>42.48263843676839</v>
      </c>
      <c r="T56" s="26">
        <v>46.571993247512999</v>
      </c>
      <c r="U56" s="26">
        <v>56.470020165956988</v>
      </c>
      <c r="V56" s="26">
        <v>39.571993247512999</v>
      </c>
      <c r="W56" s="26">
        <v>49.470020165956988</v>
      </c>
      <c r="X56" s="26">
        <v>37.561993247512994</v>
      </c>
      <c r="Y56" s="26">
        <v>50.725011244118569</v>
      </c>
      <c r="Z56" s="26">
        <v>42.115814903465143</v>
      </c>
      <c r="AA56" s="26">
        <v>45.571993247512999</v>
      </c>
      <c r="AB56" s="26">
        <v>55.470020165956988</v>
      </c>
      <c r="AC56" s="26">
        <v>70.725011244118576</v>
      </c>
      <c r="AD56" s="26">
        <v>53.115814903465143</v>
      </c>
      <c r="AE56" s="26">
        <v>35.571993247512999</v>
      </c>
      <c r="AF56" s="26">
        <v>45.470020165956988</v>
      </c>
      <c r="AG56" s="27">
        <v>41.571993247512999</v>
      </c>
      <c r="AH56" s="27">
        <v>51.470020165956988</v>
      </c>
      <c r="AI56" s="27">
        <v>35.846519635341103</v>
      </c>
      <c r="AJ56" s="27">
        <v>24.754263658275171</v>
      </c>
      <c r="AK56" s="27">
        <v>34.65229057671916</v>
      </c>
    </row>
    <row r="57" spans="2:37" x14ac:dyDescent="0.25">
      <c r="B57" s="28">
        <v>47058</v>
      </c>
      <c r="C57" s="26">
        <v>32.688049740844171</v>
      </c>
      <c r="D57" s="26">
        <v>42.562883277445742</v>
      </c>
      <c r="E57" s="26">
        <v>35.866285006345514</v>
      </c>
      <c r="F57" s="26">
        <v>57.143804057060869</v>
      </c>
      <c r="G57" s="26">
        <v>17.855400980623209</v>
      </c>
      <c r="H57" s="26">
        <v>31.142328727601743</v>
      </c>
      <c r="I57" s="26">
        <v>30.213289126008696</v>
      </c>
      <c r="J57" s="26">
        <v>42.384351818014515</v>
      </c>
      <c r="K57" s="26">
        <v>44.776527986824433</v>
      </c>
      <c r="L57" s="26">
        <v>67.345587476629362</v>
      </c>
      <c r="M57" s="26">
        <v>33.38771741068971</v>
      </c>
      <c r="N57" s="26">
        <v>35.471931019927105</v>
      </c>
      <c r="O57" s="26">
        <v>7.9129205127685864</v>
      </c>
      <c r="P57" s="26">
        <v>14.121657373643565</v>
      </c>
      <c r="Q57" s="26">
        <v>33.180552864777589</v>
      </c>
      <c r="R57" s="26">
        <v>22.052309072635893</v>
      </c>
      <c r="S57" s="26">
        <v>46.805142861149136</v>
      </c>
      <c r="T57" s="26">
        <v>51.613148515266317</v>
      </c>
      <c r="U57" s="26">
        <v>61.487982051867888</v>
      </c>
      <c r="V57" s="26">
        <v>44.613148515266317</v>
      </c>
      <c r="W57" s="26">
        <v>54.487982051867888</v>
      </c>
      <c r="X57" s="26">
        <v>42.603148515266312</v>
      </c>
      <c r="Y57" s="26">
        <v>55.756749940040422</v>
      </c>
      <c r="Z57" s="26">
        <v>46.961551324590758</v>
      </c>
      <c r="AA57" s="26">
        <v>50.613148515266317</v>
      </c>
      <c r="AB57" s="26">
        <v>60.487982051867888</v>
      </c>
      <c r="AC57" s="26">
        <v>75.756749940040422</v>
      </c>
      <c r="AD57" s="26">
        <v>57.961551324590758</v>
      </c>
      <c r="AE57" s="26">
        <v>40.613148515266317</v>
      </c>
      <c r="AF57" s="26">
        <v>50.487982051867888</v>
      </c>
      <c r="AG57" s="27">
        <v>46.613148515266317</v>
      </c>
      <c r="AH57" s="27">
        <v>56.487982051867888</v>
      </c>
      <c r="AI57" s="27">
        <v>40.776527986824433</v>
      </c>
      <c r="AJ57" s="27">
        <v>29.069687701234592</v>
      </c>
      <c r="AK57" s="27">
        <v>38.944521237836163</v>
      </c>
    </row>
    <row r="58" spans="2:37" x14ac:dyDescent="0.25">
      <c r="B58" s="28">
        <v>47088</v>
      </c>
      <c r="C58" s="26">
        <v>30.44248233558087</v>
      </c>
      <c r="D58" s="26">
        <v>40.365238156812531</v>
      </c>
      <c r="E58" s="26">
        <v>33.555978331074137</v>
      </c>
      <c r="F58" s="26">
        <v>54.483803615906432</v>
      </c>
      <c r="G58" s="26">
        <v>15.356672744339384</v>
      </c>
      <c r="H58" s="26">
        <v>28.807204565282895</v>
      </c>
      <c r="I58" s="26">
        <v>28.805367744541691</v>
      </c>
      <c r="J58" s="26">
        <v>41.355091118050431</v>
      </c>
      <c r="K58" s="26">
        <v>41.869985291702086</v>
      </c>
      <c r="L58" s="26">
        <v>63.757651917685742</v>
      </c>
      <c r="M58" s="26">
        <v>30.736531953952927</v>
      </c>
      <c r="N58" s="26">
        <v>32.703545366288246</v>
      </c>
      <c r="O58" s="26">
        <v>4.4159480330426604</v>
      </c>
      <c r="P58" s="26">
        <v>11.406926662116994</v>
      </c>
      <c r="Q58" s="26">
        <v>30.338432280521566</v>
      </c>
      <c r="R58" s="26">
        <v>21.541945730705457</v>
      </c>
      <c r="S58" s="26">
        <v>46.615920831132264</v>
      </c>
      <c r="T58" s="26">
        <v>48.565151264974865</v>
      </c>
      <c r="U58" s="26">
        <v>58.487907086206526</v>
      </c>
      <c r="V58" s="26">
        <v>41.565151264974865</v>
      </c>
      <c r="W58" s="26">
        <v>51.487907086206526</v>
      </c>
      <c r="X58" s="26">
        <v>39.55515126497486</v>
      </c>
      <c r="Y58" s="26">
        <v>52.710287455512621</v>
      </c>
      <c r="Z58" s="26">
        <v>44.338163524682905</v>
      </c>
      <c r="AA58" s="26">
        <v>47.565151264974865</v>
      </c>
      <c r="AB58" s="26">
        <v>57.487907086206526</v>
      </c>
      <c r="AC58" s="26">
        <v>72.710287455512628</v>
      </c>
      <c r="AD58" s="26">
        <v>55.338163524682905</v>
      </c>
      <c r="AE58" s="26">
        <v>37.565151264974865</v>
      </c>
      <c r="AF58" s="26">
        <v>47.487907086206526</v>
      </c>
      <c r="AG58" s="27">
        <v>43.565151264974865</v>
      </c>
      <c r="AH58" s="27">
        <v>53.487907086206526</v>
      </c>
      <c r="AI58" s="27">
        <v>37.869985291702086</v>
      </c>
      <c r="AJ58" s="27">
        <v>27.660231554003936</v>
      </c>
      <c r="AK58" s="27">
        <v>37.582987375235597</v>
      </c>
    </row>
    <row r="59" spans="2:37" x14ac:dyDescent="0.25">
      <c r="B59" s="28">
        <v>47119</v>
      </c>
      <c r="C59" s="26">
        <v>28.739809114421703</v>
      </c>
      <c r="D59" s="26">
        <v>40.281458684197048</v>
      </c>
      <c r="E59" s="26">
        <v>32.760511744178906</v>
      </c>
      <c r="F59" s="26">
        <v>47.896197954036815</v>
      </c>
      <c r="G59" s="26">
        <v>18.848121630840645</v>
      </c>
      <c r="H59" s="26">
        <v>26.964487563034218</v>
      </c>
      <c r="I59" s="26">
        <v>27.661244295450508</v>
      </c>
      <c r="J59" s="26">
        <v>44.462615582122929</v>
      </c>
      <c r="K59" s="26">
        <v>40.300402554904622</v>
      </c>
      <c r="L59" s="26">
        <v>60.163774004042239</v>
      </c>
      <c r="M59" s="26">
        <v>29.924244232788887</v>
      </c>
      <c r="N59" s="26">
        <v>33.498979441907203</v>
      </c>
      <c r="O59" s="26">
        <v>-9.6648676955193054</v>
      </c>
      <c r="P59" s="26">
        <v>14.545121523513465</v>
      </c>
      <c r="Q59" s="26">
        <v>29.178239820386402</v>
      </c>
      <c r="R59" s="26">
        <v>21.377949548135994</v>
      </c>
      <c r="S59" s="26">
        <v>46.321794222519991</v>
      </c>
      <c r="T59" s="26">
        <v>46.943638888074133</v>
      </c>
      <c r="U59" s="26">
        <v>58.485288457849478</v>
      </c>
      <c r="V59" s="26">
        <v>39.943638888074133</v>
      </c>
      <c r="W59" s="26">
        <v>51.485288457849478</v>
      </c>
      <c r="X59" s="26">
        <v>37.933638888074128</v>
      </c>
      <c r="Y59" s="26">
        <v>51.333942167433307</v>
      </c>
      <c r="Z59" s="26">
        <v>46.913981534004634</v>
      </c>
      <c r="AA59" s="26">
        <v>45.943638888074133</v>
      </c>
      <c r="AB59" s="26">
        <v>57.485288457849478</v>
      </c>
      <c r="AC59" s="26">
        <v>71.333942167433307</v>
      </c>
      <c r="AD59" s="26">
        <v>57.913981534004634</v>
      </c>
      <c r="AE59" s="26">
        <v>35.943638888074133</v>
      </c>
      <c r="AF59" s="26">
        <v>47.485288457849478</v>
      </c>
      <c r="AG59" s="27">
        <v>41.943638888074133</v>
      </c>
      <c r="AH59" s="27">
        <v>53.485288457849478</v>
      </c>
      <c r="AI59" s="27">
        <v>36.300402554904622</v>
      </c>
      <c r="AJ59" s="27">
        <v>26.270941016091335</v>
      </c>
      <c r="AK59" s="27">
        <v>37.81259058586668</v>
      </c>
    </row>
    <row r="60" spans="2:37" x14ac:dyDescent="0.25">
      <c r="B60" s="28">
        <v>47150</v>
      </c>
      <c r="C60" s="26">
        <v>23.12203151258224</v>
      </c>
      <c r="D60" s="26">
        <v>34.886690158822034</v>
      </c>
      <c r="E60" s="26">
        <v>27.412526229285511</v>
      </c>
      <c r="F60" s="26">
        <v>38.315228789089737</v>
      </c>
      <c r="G60" s="26">
        <v>13.952862397123702</v>
      </c>
      <c r="H60" s="26">
        <v>22.260341986582269</v>
      </c>
      <c r="I60" s="26">
        <v>21.888962724125371</v>
      </c>
      <c r="J60" s="26">
        <v>37.907003383796557</v>
      </c>
      <c r="K60" s="26">
        <v>35.122560042524817</v>
      </c>
      <c r="L60" s="26">
        <v>51.9614156070108</v>
      </c>
      <c r="M60" s="26">
        <v>24.861727736035142</v>
      </c>
      <c r="N60" s="26">
        <v>26.973630679260943</v>
      </c>
      <c r="O60" s="26">
        <v>-13.415073748108391</v>
      </c>
      <c r="P60" s="26">
        <v>9.3490400634673065</v>
      </c>
      <c r="Q60" s="26">
        <v>23.672334096821594</v>
      </c>
      <c r="R60" s="26">
        <v>21.543083870614872</v>
      </c>
      <c r="S60" s="26">
        <v>44.874755409675068</v>
      </c>
      <c r="T60" s="26">
        <v>41.39798711292277</v>
      </c>
      <c r="U60" s="26">
        <v>53.162645759162565</v>
      </c>
      <c r="V60" s="26">
        <v>34.39798711292277</v>
      </c>
      <c r="W60" s="26">
        <v>46.162645759162565</v>
      </c>
      <c r="X60" s="26">
        <v>32.387987112922765</v>
      </c>
      <c r="Y60" s="26">
        <v>45.81639969785747</v>
      </c>
      <c r="Z60" s="26">
        <v>41.294265146495782</v>
      </c>
      <c r="AA60" s="26">
        <v>40.39798711292277</v>
      </c>
      <c r="AB60" s="26">
        <v>52.162645759162565</v>
      </c>
      <c r="AC60" s="26">
        <v>65.816399697857463</v>
      </c>
      <c r="AD60" s="26">
        <v>52.294265146495782</v>
      </c>
      <c r="AE60" s="26">
        <v>30.39798711292277</v>
      </c>
      <c r="AF60" s="26">
        <v>42.162645759162565</v>
      </c>
      <c r="AG60" s="27">
        <v>36.39798711292277</v>
      </c>
      <c r="AH60" s="27">
        <v>48.162645759162565</v>
      </c>
      <c r="AI60" s="27">
        <v>31.122560042524817</v>
      </c>
      <c r="AJ60" s="27">
        <v>20.470550139190671</v>
      </c>
      <c r="AK60" s="27">
        <v>32.235208785430466</v>
      </c>
    </row>
    <row r="61" spans="2:37" x14ac:dyDescent="0.25">
      <c r="B61" s="28">
        <v>47178</v>
      </c>
      <c r="C61" s="26">
        <v>17.214351062806962</v>
      </c>
      <c r="D61" s="26">
        <v>28.582469975521811</v>
      </c>
      <c r="E61" s="26">
        <v>21.385506150552068</v>
      </c>
      <c r="F61" s="26">
        <v>28.940972166578099</v>
      </c>
      <c r="G61" s="26">
        <v>7.824407111069398</v>
      </c>
      <c r="H61" s="26">
        <v>17.101426883653993</v>
      </c>
      <c r="I61" s="26">
        <v>15.782440962783745</v>
      </c>
      <c r="J61" s="26">
        <v>29.784313008286027</v>
      </c>
      <c r="K61" s="26">
        <v>29.203042220320071</v>
      </c>
      <c r="L61" s="26">
        <v>42.808629232560449</v>
      </c>
      <c r="M61" s="26">
        <v>19.174922614603553</v>
      </c>
      <c r="N61" s="26">
        <v>19.238394599947007</v>
      </c>
      <c r="O61" s="26">
        <v>-14.42781658534971</v>
      </c>
      <c r="P61" s="26">
        <v>2.8500195268263298</v>
      </c>
      <c r="Q61" s="26">
        <v>17.818562808112524</v>
      </c>
      <c r="R61" s="26">
        <v>21.015576500403533</v>
      </c>
      <c r="S61" s="26">
        <v>40.723265650538529</v>
      </c>
      <c r="T61" s="26">
        <v>35.572730271155251</v>
      </c>
      <c r="U61" s="26">
        <v>46.9408491838701</v>
      </c>
      <c r="V61" s="26">
        <v>28.572730271155251</v>
      </c>
      <c r="W61" s="26">
        <v>39.9408491838701</v>
      </c>
      <c r="X61" s="26">
        <v>26.562730271155246</v>
      </c>
      <c r="Y61" s="26">
        <v>39.971397098777089</v>
      </c>
      <c r="Z61" s="26">
        <v>34.301399203696704</v>
      </c>
      <c r="AA61" s="26">
        <v>34.572730271155251</v>
      </c>
      <c r="AB61" s="26">
        <v>45.9408491838701</v>
      </c>
      <c r="AC61" s="26">
        <v>59.971397098777089</v>
      </c>
      <c r="AD61" s="26">
        <v>45.301399203696704</v>
      </c>
      <c r="AE61" s="26">
        <v>24.572730271155251</v>
      </c>
      <c r="AF61" s="26">
        <v>35.9408491838701</v>
      </c>
      <c r="AG61" s="27">
        <v>30.572730271155251</v>
      </c>
      <c r="AH61" s="27">
        <v>41.9408491838701</v>
      </c>
      <c r="AI61" s="27">
        <v>25.203042220320071</v>
      </c>
      <c r="AJ61" s="27">
        <v>14.383774135161907</v>
      </c>
      <c r="AK61" s="27">
        <v>25.751893047876756</v>
      </c>
    </row>
    <row r="62" spans="2:37" x14ac:dyDescent="0.25">
      <c r="B62" s="28">
        <v>47209</v>
      </c>
      <c r="C62" s="26">
        <v>10.509557276931567</v>
      </c>
      <c r="D62" s="26">
        <v>19.840917768599432</v>
      </c>
      <c r="E62" s="26">
        <v>13.36806427284661</v>
      </c>
      <c r="F62" s="26">
        <v>18.242031852361933</v>
      </c>
      <c r="G62" s="26">
        <v>0.83327643672047458</v>
      </c>
      <c r="H62" s="26">
        <v>9.8477457446681811</v>
      </c>
      <c r="I62" s="26">
        <v>9.3282368420698276</v>
      </c>
      <c r="J62" s="26">
        <v>19.492556261910948</v>
      </c>
      <c r="K62" s="26">
        <v>20.292250678151255</v>
      </c>
      <c r="L62" s="26">
        <v>29.084799348839091</v>
      </c>
      <c r="M62" s="26">
        <v>11.689040366439812</v>
      </c>
      <c r="N62" s="26">
        <v>8.8185230937344059</v>
      </c>
      <c r="O62" s="26">
        <v>-13.620292053970431</v>
      </c>
      <c r="P62" s="26">
        <v>-5.1605152825996328</v>
      </c>
      <c r="Q62" s="26">
        <v>11.321912300022674</v>
      </c>
      <c r="R62" s="26">
        <v>16.749905121662437</v>
      </c>
      <c r="S62" s="26">
        <v>24.518942888961035</v>
      </c>
      <c r="T62" s="26">
        <v>29.032844972047947</v>
      </c>
      <c r="U62" s="26">
        <v>38.364205463715813</v>
      </c>
      <c r="V62" s="26">
        <v>22.032844972047947</v>
      </c>
      <c r="W62" s="26">
        <v>31.364205463715813</v>
      </c>
      <c r="X62" s="26">
        <v>20.022844972047949</v>
      </c>
      <c r="Y62" s="26">
        <v>33.452922749795171</v>
      </c>
      <c r="Z62" s="26">
        <v>25.14241130899682</v>
      </c>
      <c r="AA62" s="26">
        <v>28.032844972047947</v>
      </c>
      <c r="AB62" s="26">
        <v>37.364205463715813</v>
      </c>
      <c r="AC62" s="26">
        <v>53.452922749795171</v>
      </c>
      <c r="AD62" s="26">
        <v>36.14241130899682</v>
      </c>
      <c r="AE62" s="26">
        <v>18.032844972047947</v>
      </c>
      <c r="AF62" s="26">
        <v>27.364205463715813</v>
      </c>
      <c r="AG62" s="27">
        <v>24.032844972047947</v>
      </c>
      <c r="AH62" s="27">
        <v>33.364205463715813</v>
      </c>
      <c r="AI62" s="27">
        <v>16.292250678151255</v>
      </c>
      <c r="AJ62" s="27">
        <v>7.9081590643226036</v>
      </c>
      <c r="AK62" s="27">
        <v>17.239519555990469</v>
      </c>
    </row>
    <row r="63" spans="2:37" x14ac:dyDescent="0.25">
      <c r="B63" s="28">
        <v>47239</v>
      </c>
      <c r="C63" s="26">
        <v>3.8653512609113676</v>
      </c>
      <c r="D63" s="26">
        <v>13.272282106349742</v>
      </c>
      <c r="E63" s="26">
        <v>6.5442980378345084</v>
      </c>
      <c r="F63" s="26">
        <v>10.708905473980622</v>
      </c>
      <c r="G63" s="26">
        <v>-5.338654136279871</v>
      </c>
      <c r="H63" s="26">
        <v>3.8041732287615773</v>
      </c>
      <c r="I63" s="26">
        <v>2.0405976243286759</v>
      </c>
      <c r="J63" s="26">
        <v>12.239134776658929</v>
      </c>
      <c r="K63" s="26">
        <v>13.425413549605615</v>
      </c>
      <c r="L63" s="26">
        <v>21.430796137058501</v>
      </c>
      <c r="M63" s="26">
        <v>3.18218666892313</v>
      </c>
      <c r="N63" s="26">
        <v>-0.12276070351602186</v>
      </c>
      <c r="O63" s="26">
        <v>-17.616663648907576</v>
      </c>
      <c r="P63" s="26">
        <v>-12.052158963243052</v>
      </c>
      <c r="Q63" s="26">
        <v>4.3532869716659803</v>
      </c>
      <c r="R63" s="26">
        <v>15.756659488717574</v>
      </c>
      <c r="S63" s="26">
        <v>19.56208606916681</v>
      </c>
      <c r="T63" s="26">
        <v>22.12940291143363</v>
      </c>
      <c r="U63" s="26">
        <v>31.536333756872004</v>
      </c>
      <c r="V63" s="26">
        <v>15.12940291143363</v>
      </c>
      <c r="W63" s="26">
        <v>24.536333756872004</v>
      </c>
      <c r="X63" s="26">
        <v>13.119402911433632</v>
      </c>
      <c r="Y63" s="26">
        <v>26.49846642100001</v>
      </c>
      <c r="Z63" s="26">
        <v>19.039552758918269</v>
      </c>
      <c r="AA63" s="26">
        <v>21.12940291143363</v>
      </c>
      <c r="AB63" s="26">
        <v>30.536333756872004</v>
      </c>
      <c r="AC63" s="26">
        <v>46.49846642100001</v>
      </c>
      <c r="AD63" s="26">
        <v>30.039552758918269</v>
      </c>
      <c r="AE63" s="26">
        <v>11.12940291143363</v>
      </c>
      <c r="AF63" s="26">
        <v>20.536333756872004</v>
      </c>
      <c r="AG63" s="27">
        <v>17.12940291143363</v>
      </c>
      <c r="AH63" s="27">
        <v>26.536333756872004</v>
      </c>
      <c r="AI63" s="27">
        <v>9.4254135496056151</v>
      </c>
      <c r="AJ63" s="27">
        <v>0.67153411476228797</v>
      </c>
      <c r="AK63" s="27">
        <v>10.078464960200662</v>
      </c>
    </row>
    <row r="64" spans="2:37" x14ac:dyDescent="0.25">
      <c r="B64" s="28">
        <v>47270</v>
      </c>
      <c r="C64" s="26">
        <v>3.4494978769094615</v>
      </c>
      <c r="D64" s="26">
        <v>13.009973304455443</v>
      </c>
      <c r="E64" s="26">
        <v>6.0232224439472759</v>
      </c>
      <c r="F64" s="26">
        <v>13.130629383283889</v>
      </c>
      <c r="G64" s="26">
        <v>-5.6761097286794993</v>
      </c>
      <c r="H64" s="26">
        <v>3.6887002259239026</v>
      </c>
      <c r="I64" s="26">
        <v>1.3157991387154624</v>
      </c>
      <c r="J64" s="26">
        <v>12.029667080047659</v>
      </c>
      <c r="K64" s="26">
        <v>13.034958832034008</v>
      </c>
      <c r="L64" s="26">
        <v>21.965542821733763</v>
      </c>
      <c r="M64" s="26">
        <v>2.7459143783395987</v>
      </c>
      <c r="N64" s="26">
        <v>1.1710778646082716</v>
      </c>
      <c r="O64" s="26">
        <v>-17.816832415043116</v>
      </c>
      <c r="P64" s="26">
        <v>-12.376374105217295</v>
      </c>
      <c r="Q64" s="26">
        <v>3.8252842795314734</v>
      </c>
      <c r="R64" s="26">
        <v>15.965321763950413</v>
      </c>
      <c r="S64" s="26">
        <v>19.511985245933417</v>
      </c>
      <c r="T64" s="26">
        <v>21.603865558238624</v>
      </c>
      <c r="U64" s="26">
        <v>31.164340985784605</v>
      </c>
      <c r="V64" s="26">
        <v>14.603865558238624</v>
      </c>
      <c r="W64" s="26">
        <v>24.164340985784605</v>
      </c>
      <c r="X64" s="26">
        <v>12.593865558238626</v>
      </c>
      <c r="Y64" s="26">
        <v>25.966834388819848</v>
      </c>
      <c r="Z64" s="26">
        <v>19.18563977868623</v>
      </c>
      <c r="AA64" s="26">
        <v>20.603865558238624</v>
      </c>
      <c r="AB64" s="26">
        <v>30.164340985784605</v>
      </c>
      <c r="AC64" s="26">
        <v>45.966834388819848</v>
      </c>
      <c r="AD64" s="26">
        <v>30.185639778686223</v>
      </c>
      <c r="AE64" s="26">
        <v>10.603865558238624</v>
      </c>
      <c r="AF64" s="26">
        <v>20.164340985784605</v>
      </c>
      <c r="AG64" s="27">
        <v>16.603865558238624</v>
      </c>
      <c r="AH64" s="27">
        <v>26.164340985784605</v>
      </c>
      <c r="AI64" s="27">
        <v>9.0349588320340075</v>
      </c>
      <c r="AJ64" s="27">
        <v>-4.7169691865761365E-2</v>
      </c>
      <c r="AK64" s="27">
        <v>9.5133057356802198</v>
      </c>
    </row>
    <row r="65" spans="2:37" x14ac:dyDescent="0.25">
      <c r="B65" s="28">
        <v>47300</v>
      </c>
      <c r="C65" s="26">
        <v>3.0469295666363223</v>
      </c>
      <c r="D65" s="26">
        <v>12.745703778825401</v>
      </c>
      <c r="E65" s="26">
        <v>5.779748863395298</v>
      </c>
      <c r="F65" s="26">
        <v>11.5282477455861</v>
      </c>
      <c r="G65" s="26">
        <v>-5.615526546117799</v>
      </c>
      <c r="H65" s="26">
        <v>3.8331434123419541</v>
      </c>
      <c r="I65" s="26">
        <v>1.5656878462692703</v>
      </c>
      <c r="J65" s="26">
        <v>12.075004694229165</v>
      </c>
      <c r="K65" s="26">
        <v>13.285982493897848</v>
      </c>
      <c r="L65" s="26">
        <v>23.329694926850891</v>
      </c>
      <c r="M65" s="26">
        <v>2.8311823886769361</v>
      </c>
      <c r="N65" s="26">
        <v>-0.27651190027973627</v>
      </c>
      <c r="O65" s="26">
        <v>-20.607203407128967</v>
      </c>
      <c r="P65" s="26">
        <v>-12.114622737249</v>
      </c>
      <c r="Q65" s="26">
        <v>3.8395568284611414</v>
      </c>
      <c r="R65" s="26">
        <v>16.562659092148152</v>
      </c>
      <c r="S65" s="26">
        <v>20.404974644880738</v>
      </c>
      <c r="T65" s="26">
        <v>21.656796276698856</v>
      </c>
      <c r="U65" s="26">
        <v>31.355570488887935</v>
      </c>
      <c r="V65" s="26">
        <v>14.656796276698856</v>
      </c>
      <c r="W65" s="26">
        <v>24.355570488887935</v>
      </c>
      <c r="X65" s="26">
        <v>12.646796276698858</v>
      </c>
      <c r="Y65" s="26">
        <v>25.981738347439077</v>
      </c>
      <c r="Z65" s="26">
        <v>18.95968533733199</v>
      </c>
      <c r="AA65" s="26">
        <v>20.656796276698856</v>
      </c>
      <c r="AB65" s="26">
        <v>30.355570488887935</v>
      </c>
      <c r="AC65" s="26">
        <v>45.981738347439077</v>
      </c>
      <c r="AD65" s="26">
        <v>29.95968533733199</v>
      </c>
      <c r="AE65" s="26">
        <v>10.656796276698856</v>
      </c>
      <c r="AF65" s="26">
        <v>20.355570488887935</v>
      </c>
      <c r="AG65" s="27">
        <v>16.656796276698856</v>
      </c>
      <c r="AH65" s="27">
        <v>26.355570488887935</v>
      </c>
      <c r="AI65" s="27">
        <v>9.2859824938978477</v>
      </c>
      <c r="AJ65" s="27">
        <v>0.24074577552904941</v>
      </c>
      <c r="AK65" s="27">
        <v>9.9395199877181284</v>
      </c>
    </row>
    <row r="66" spans="2:37" x14ac:dyDescent="0.25">
      <c r="B66" s="28">
        <v>47331</v>
      </c>
      <c r="C66" s="26">
        <v>10.912189617153437</v>
      </c>
      <c r="D66" s="26">
        <v>20.58687297194006</v>
      </c>
      <c r="E66" s="26">
        <v>12.985739985831394</v>
      </c>
      <c r="F66" s="26">
        <v>20.508166069010613</v>
      </c>
      <c r="G66" s="26">
        <v>2.4207185589635927</v>
      </c>
      <c r="H66" s="26">
        <v>11.938052141627622</v>
      </c>
      <c r="I66" s="26">
        <v>8.8026535580192089</v>
      </c>
      <c r="J66" s="26">
        <v>20.219813695223849</v>
      </c>
      <c r="K66" s="26">
        <v>21.156866790689719</v>
      </c>
      <c r="L66" s="26">
        <v>28.756048699657512</v>
      </c>
      <c r="M66" s="26">
        <v>10.129241183307045</v>
      </c>
      <c r="N66" s="26">
        <v>8.7959669865913099</v>
      </c>
      <c r="O66" s="26">
        <v>-11.669700169059894</v>
      </c>
      <c r="P66" s="26">
        <v>-2.6764552530576324</v>
      </c>
      <c r="Q66" s="26">
        <v>11.079748197169955</v>
      </c>
      <c r="R66" s="26">
        <v>17.196056650636073</v>
      </c>
      <c r="S66" s="26">
        <v>21.815750532394354</v>
      </c>
      <c r="T66" s="26">
        <v>29.339886080090054</v>
      </c>
      <c r="U66" s="26">
        <v>39.014569434876677</v>
      </c>
      <c r="V66" s="26">
        <v>22.339886080090054</v>
      </c>
      <c r="W66" s="26">
        <v>32.014569434876677</v>
      </c>
      <c r="X66" s="26">
        <v>20.329886080090056</v>
      </c>
      <c r="Y66" s="26">
        <v>33.229953396617219</v>
      </c>
      <c r="Z66" s="26">
        <v>26.379765596263013</v>
      </c>
      <c r="AA66" s="26">
        <v>28.339886080090054</v>
      </c>
      <c r="AB66" s="26">
        <v>38.014569434876677</v>
      </c>
      <c r="AC66" s="26">
        <v>53.229953396617219</v>
      </c>
      <c r="AD66" s="26">
        <v>37.379765596263013</v>
      </c>
      <c r="AE66" s="26">
        <v>18.339886080090054</v>
      </c>
      <c r="AF66" s="26">
        <v>28.014569434876677</v>
      </c>
      <c r="AG66" s="27">
        <v>24.339886080090054</v>
      </c>
      <c r="AH66" s="27">
        <v>34.014569434876677</v>
      </c>
      <c r="AI66" s="27">
        <v>17.156866790689719</v>
      </c>
      <c r="AJ66" s="27">
        <v>7.9125862414920363</v>
      </c>
      <c r="AK66" s="27">
        <v>17.587269596278659</v>
      </c>
    </row>
    <row r="67" spans="2:37" x14ac:dyDescent="0.25">
      <c r="B67" s="28">
        <v>47362</v>
      </c>
      <c r="C67" s="26">
        <v>21.619980758474185</v>
      </c>
      <c r="D67" s="26">
        <v>32.311298296443169</v>
      </c>
      <c r="E67" s="26">
        <v>23.363443141635841</v>
      </c>
      <c r="F67" s="26">
        <v>31.781349045427405</v>
      </c>
      <c r="G67" s="26">
        <v>13.644711019046063</v>
      </c>
      <c r="H67" s="26">
        <v>23.517733274507385</v>
      </c>
      <c r="I67" s="26">
        <v>19.178629401014895</v>
      </c>
      <c r="J67" s="26">
        <v>31.162728695706242</v>
      </c>
      <c r="K67" s="26">
        <v>32.168361772436079</v>
      </c>
      <c r="L67" s="26">
        <v>44.477030519909782</v>
      </c>
      <c r="M67" s="26">
        <v>20.52029957407342</v>
      </c>
      <c r="N67" s="26">
        <v>21.274615834768298</v>
      </c>
      <c r="O67" s="26">
        <v>-6.6035734717634114</v>
      </c>
      <c r="P67" s="26">
        <v>7.9655042270586662</v>
      </c>
      <c r="Q67" s="26">
        <v>21.442526019071352</v>
      </c>
      <c r="R67" s="26">
        <v>18.356193024238578</v>
      </c>
      <c r="S67" s="26">
        <v>25.077646644483394</v>
      </c>
      <c r="T67" s="26">
        <v>39.549545758588856</v>
      </c>
      <c r="U67" s="26">
        <v>50.240863296557841</v>
      </c>
      <c r="V67" s="26">
        <v>32.549545758588856</v>
      </c>
      <c r="W67" s="26">
        <v>43.240863296557841</v>
      </c>
      <c r="X67" s="26">
        <v>30.539545758588851</v>
      </c>
      <c r="Y67" s="26">
        <v>43.590909447347919</v>
      </c>
      <c r="Z67" s="26">
        <v>36.209731535075981</v>
      </c>
      <c r="AA67" s="26">
        <v>38.549545758588856</v>
      </c>
      <c r="AB67" s="26">
        <v>49.240863296557841</v>
      </c>
      <c r="AC67" s="26">
        <v>63.590909447347919</v>
      </c>
      <c r="AD67" s="26">
        <v>47.209731535075981</v>
      </c>
      <c r="AE67" s="26">
        <v>28.549545758588856</v>
      </c>
      <c r="AF67" s="26">
        <v>39.240863296557841</v>
      </c>
      <c r="AG67" s="27">
        <v>34.549545758588856</v>
      </c>
      <c r="AH67" s="27">
        <v>45.240863296557841</v>
      </c>
      <c r="AI67" s="27">
        <v>28.168361772436079</v>
      </c>
      <c r="AJ67" s="27">
        <v>18.137265712255832</v>
      </c>
      <c r="AK67" s="27">
        <v>28.828583250224817</v>
      </c>
    </row>
    <row r="68" spans="2:37" x14ac:dyDescent="0.25">
      <c r="B68" s="28">
        <v>47392</v>
      </c>
      <c r="C68" s="26">
        <v>29.907898780633971</v>
      </c>
      <c r="D68" s="26">
        <v>37.759983794961272</v>
      </c>
      <c r="E68" s="26">
        <v>29.522430676526213</v>
      </c>
      <c r="F68" s="26">
        <v>35.550679853663951</v>
      </c>
      <c r="G68" s="26">
        <v>19.13254947326913</v>
      </c>
      <c r="H68" s="26">
        <v>27.823153958281246</v>
      </c>
      <c r="I68" s="26">
        <v>25.531849625380126</v>
      </c>
      <c r="J68" s="26">
        <v>34.741241953101387</v>
      </c>
      <c r="K68" s="26">
        <v>36.409887595126989</v>
      </c>
      <c r="L68" s="26">
        <v>51.263661881635556</v>
      </c>
      <c r="M68" s="26">
        <v>26.839991603489537</v>
      </c>
      <c r="N68" s="26">
        <v>27.688654173192646</v>
      </c>
      <c r="O68" s="26">
        <v>1.6946828930046962</v>
      </c>
      <c r="P68" s="26">
        <v>11.920528679154629</v>
      </c>
      <c r="Q68" s="26">
        <v>27.806512736107308</v>
      </c>
      <c r="R68" s="26">
        <v>24.311384332566469</v>
      </c>
      <c r="S68" s="26">
        <v>35.90122136566908</v>
      </c>
      <c r="T68" s="26">
        <v>45.891121387774888</v>
      </c>
      <c r="U68" s="26">
        <v>53.743206402102189</v>
      </c>
      <c r="V68" s="26">
        <v>38.891121387774888</v>
      </c>
      <c r="W68" s="26">
        <v>46.743206402102189</v>
      </c>
      <c r="X68" s="26">
        <v>36.881121387774883</v>
      </c>
      <c r="Y68" s="26">
        <v>49.954515066196933</v>
      </c>
      <c r="Z68" s="26">
        <v>39.111025660630389</v>
      </c>
      <c r="AA68" s="26">
        <v>44.891121387774888</v>
      </c>
      <c r="AB68" s="26">
        <v>52.743206402102189</v>
      </c>
      <c r="AC68" s="26">
        <v>69.954515066196933</v>
      </c>
      <c r="AD68" s="26">
        <v>50.111025660630389</v>
      </c>
      <c r="AE68" s="26">
        <v>34.891121387774888</v>
      </c>
      <c r="AF68" s="26">
        <v>42.743206402102189</v>
      </c>
      <c r="AG68" s="27">
        <v>40.891121387774888</v>
      </c>
      <c r="AH68" s="27">
        <v>48.743206402102189</v>
      </c>
      <c r="AI68" s="27">
        <v>32.409887595126989</v>
      </c>
      <c r="AJ68" s="27">
        <v>24.46845594695808</v>
      </c>
      <c r="AK68" s="27">
        <v>32.320540961285381</v>
      </c>
    </row>
    <row r="69" spans="2:37" x14ac:dyDescent="0.25">
      <c r="B69" s="28">
        <v>47423</v>
      </c>
      <c r="C69" s="26">
        <v>36.779627550394707</v>
      </c>
      <c r="D69" s="26">
        <v>45.213213248061578</v>
      </c>
      <c r="E69" s="26">
        <v>36.209609231738895</v>
      </c>
      <c r="F69" s="26">
        <v>42.333757966817132</v>
      </c>
      <c r="G69" s="26">
        <v>26.474296560823944</v>
      </c>
      <c r="H69" s="26">
        <v>35.987495846131822</v>
      </c>
      <c r="I69" s="26">
        <v>32.334761545865234</v>
      </c>
      <c r="J69" s="26">
        <v>42.569966629946919</v>
      </c>
      <c r="K69" s="26">
        <v>43.350467184638021</v>
      </c>
      <c r="L69" s="26">
        <v>53.962929326130677</v>
      </c>
      <c r="M69" s="26">
        <v>31.548006352945833</v>
      </c>
      <c r="N69" s="26">
        <v>34.547039446739589</v>
      </c>
      <c r="O69" s="26">
        <v>6.6441301795043017</v>
      </c>
      <c r="P69" s="26">
        <v>20.609668485425047</v>
      </c>
      <c r="Q69" s="26">
        <v>34.61361937413136</v>
      </c>
      <c r="R69" s="26">
        <v>24.905810989940058</v>
      </c>
      <c r="S69" s="26">
        <v>38.105300409027144</v>
      </c>
      <c r="T69" s="26">
        <v>52.76515367613527</v>
      </c>
      <c r="U69" s="26">
        <v>61.198739373802141</v>
      </c>
      <c r="V69" s="26">
        <v>45.76515367613527</v>
      </c>
      <c r="W69" s="26">
        <v>54.198739373802141</v>
      </c>
      <c r="X69" s="26">
        <v>43.755153676135265</v>
      </c>
      <c r="Y69" s="26">
        <v>56.756257530430901</v>
      </c>
      <c r="Z69" s="26">
        <v>46.142167229128148</v>
      </c>
      <c r="AA69" s="26">
        <v>51.76515367613527</v>
      </c>
      <c r="AB69" s="26">
        <v>60.198739373802141</v>
      </c>
      <c r="AC69" s="26">
        <v>76.756257530430901</v>
      </c>
      <c r="AD69" s="26">
        <v>57.142167229128148</v>
      </c>
      <c r="AE69" s="26">
        <v>41.76515367613527</v>
      </c>
      <c r="AF69" s="26">
        <v>50.198739373802141</v>
      </c>
      <c r="AG69" s="27">
        <v>47.76515367613527</v>
      </c>
      <c r="AH69" s="27">
        <v>56.198739373802141</v>
      </c>
      <c r="AI69" s="27">
        <v>39.350467184638021</v>
      </c>
      <c r="AJ69" s="27">
        <v>31.343657691569604</v>
      </c>
      <c r="AK69" s="27">
        <v>39.777243389236475</v>
      </c>
    </row>
    <row r="70" spans="2:37" x14ac:dyDescent="0.25">
      <c r="B70" s="28">
        <v>47453</v>
      </c>
      <c r="C70" s="26">
        <v>35.630668649790636</v>
      </c>
      <c r="D70" s="26">
        <v>43.532006696287212</v>
      </c>
      <c r="E70" s="26">
        <v>36.30908823571275</v>
      </c>
      <c r="F70" s="26">
        <v>40.08573031696443</v>
      </c>
      <c r="G70" s="26">
        <v>21.693973510860154</v>
      </c>
      <c r="H70" s="26">
        <v>34.036865539680228</v>
      </c>
      <c r="I70" s="26">
        <v>32.847717313210637</v>
      </c>
      <c r="J70" s="26">
        <v>40.465173715407559</v>
      </c>
      <c r="K70" s="26">
        <v>41.678992902786931</v>
      </c>
      <c r="L70" s="26">
        <v>54.526230737343596</v>
      </c>
      <c r="M70" s="26">
        <v>33.18694044675533</v>
      </c>
      <c r="N70" s="26">
        <v>34.712841335728413</v>
      </c>
      <c r="O70" s="26">
        <v>3.3890778051524961</v>
      </c>
      <c r="P70" s="26">
        <v>18.418374662743673</v>
      </c>
      <c r="Q70" s="26">
        <v>35.124658485181897</v>
      </c>
      <c r="R70" s="26">
        <v>23.774758134663529</v>
      </c>
      <c r="S70" s="26">
        <v>37.071485550616103</v>
      </c>
      <c r="T70" s="26">
        <v>52.346713491150055</v>
      </c>
      <c r="U70" s="26">
        <v>60.248051537646631</v>
      </c>
      <c r="V70" s="26">
        <v>45.346713491150055</v>
      </c>
      <c r="W70" s="26">
        <v>53.248051537646631</v>
      </c>
      <c r="X70" s="26">
        <v>43.33671349115005</v>
      </c>
      <c r="Y70" s="26">
        <v>57.272676748524603</v>
      </c>
      <c r="Z70" s="26">
        <v>44.23151009802487</v>
      </c>
      <c r="AA70" s="26">
        <v>51.346713491150055</v>
      </c>
      <c r="AB70" s="26">
        <v>59.248051537646631</v>
      </c>
      <c r="AC70" s="26">
        <v>77.272676748524603</v>
      </c>
      <c r="AD70" s="26">
        <v>55.23151009802487</v>
      </c>
      <c r="AE70" s="26">
        <v>41.346713491150055</v>
      </c>
      <c r="AF70" s="26">
        <v>49.248051537646631</v>
      </c>
      <c r="AG70" s="27">
        <v>47.346713491150055</v>
      </c>
      <c r="AH70" s="27">
        <v>55.248051537646631</v>
      </c>
      <c r="AI70" s="27">
        <v>37.678992902786931</v>
      </c>
      <c r="AJ70" s="27">
        <v>30.921754055836089</v>
      </c>
      <c r="AK70" s="27">
        <v>38.823092102332666</v>
      </c>
    </row>
    <row r="71" spans="2:37" x14ac:dyDescent="0.25">
      <c r="B71" s="28">
        <v>47484</v>
      </c>
      <c r="C71" s="26">
        <v>32.546377771143547</v>
      </c>
      <c r="D71" s="26">
        <v>43.845833781759559</v>
      </c>
      <c r="E71" s="26">
        <v>35.587533017023858</v>
      </c>
      <c r="F71" s="26">
        <v>48.352455414485718</v>
      </c>
      <c r="G71" s="26">
        <v>25.81379322414999</v>
      </c>
      <c r="H71" s="26">
        <v>32.139269781208625</v>
      </c>
      <c r="I71" s="26">
        <v>33.4726092041725</v>
      </c>
      <c r="J71" s="26">
        <v>46.790020105859654</v>
      </c>
      <c r="K71" s="26">
        <v>42.660412165510792</v>
      </c>
      <c r="L71" s="26">
        <v>61.917229998068677</v>
      </c>
      <c r="M71" s="26">
        <v>32.734156338283427</v>
      </c>
      <c r="N71" s="26">
        <v>35.022866302573561</v>
      </c>
      <c r="O71" s="26">
        <v>-5.8972040136557595</v>
      </c>
      <c r="P71" s="26">
        <v>20.302917113912372</v>
      </c>
      <c r="Q71" s="26">
        <v>35.750690914211177</v>
      </c>
      <c r="R71" s="26">
        <v>20.4908556444475</v>
      </c>
      <c r="S71" s="26">
        <v>33.682827008237631</v>
      </c>
      <c r="T71" s="26">
        <v>50.151226381470892</v>
      </c>
      <c r="U71" s="26">
        <v>61.450682392086904</v>
      </c>
      <c r="V71" s="26">
        <v>43.151226381470892</v>
      </c>
      <c r="W71" s="26">
        <v>54.450682392086904</v>
      </c>
      <c r="X71" s="26">
        <v>41.141226381470887</v>
      </c>
      <c r="Y71" s="26">
        <v>57.895614741937734</v>
      </c>
      <c r="Z71" s="26">
        <v>50.027606514114879</v>
      </c>
      <c r="AA71" s="26">
        <v>49.151226381470892</v>
      </c>
      <c r="AB71" s="26">
        <v>60.450682392086904</v>
      </c>
      <c r="AC71" s="26">
        <v>77.895614741937734</v>
      </c>
      <c r="AD71" s="26">
        <v>61.027606514114879</v>
      </c>
      <c r="AE71" s="26">
        <v>39.151226381470892</v>
      </c>
      <c r="AF71" s="26">
        <v>50.450682392086904</v>
      </c>
      <c r="AG71" s="27">
        <v>45.151226381470892</v>
      </c>
      <c r="AH71" s="27">
        <v>56.450682392086904</v>
      </c>
      <c r="AI71" s="27">
        <v>38.660412165510792</v>
      </c>
      <c r="AJ71" s="27">
        <v>28.728220843705657</v>
      </c>
      <c r="AK71" s="27">
        <v>40.027676854321669</v>
      </c>
    </row>
    <row r="72" spans="2:37" x14ac:dyDescent="0.25">
      <c r="B72" s="28">
        <v>47515</v>
      </c>
      <c r="C72" s="26">
        <v>26.312241389391275</v>
      </c>
      <c r="D72" s="26">
        <v>37.842244743150516</v>
      </c>
      <c r="E72" s="26">
        <v>29.690975992793327</v>
      </c>
      <c r="F72" s="26">
        <v>38.474894132907281</v>
      </c>
      <c r="G72" s="26">
        <v>20.162542069001901</v>
      </c>
      <c r="H72" s="26">
        <v>26.821789203279764</v>
      </c>
      <c r="I72" s="26">
        <v>27.190121894256272</v>
      </c>
      <c r="J72" s="26">
        <v>39.923162537313353</v>
      </c>
      <c r="K72" s="26">
        <v>36.938745444522972</v>
      </c>
      <c r="L72" s="26">
        <v>53.227670894271633</v>
      </c>
      <c r="M72" s="26">
        <v>27.119724408369038</v>
      </c>
      <c r="N72" s="26">
        <v>28.097570844787796</v>
      </c>
      <c r="O72" s="26">
        <v>-10.240629568198457</v>
      </c>
      <c r="P72" s="26">
        <v>14.362800327078745</v>
      </c>
      <c r="Q72" s="26">
        <v>29.470008165784108</v>
      </c>
      <c r="R72" s="26">
        <v>19.230064187577703</v>
      </c>
      <c r="S72" s="26">
        <v>32.274442757010981</v>
      </c>
      <c r="T72" s="26">
        <v>44.0151002626043</v>
      </c>
      <c r="U72" s="26">
        <v>55.545103616363541</v>
      </c>
      <c r="V72" s="26">
        <v>37.0151002626043</v>
      </c>
      <c r="W72" s="26">
        <v>48.545103616363541</v>
      </c>
      <c r="X72" s="26">
        <v>35.005100262604294</v>
      </c>
      <c r="Y72" s="26">
        <v>51.591821464429806</v>
      </c>
      <c r="Z72" s="26">
        <v>43.821758460545176</v>
      </c>
      <c r="AA72" s="26">
        <v>43.0151002626043</v>
      </c>
      <c r="AB72" s="26">
        <v>54.545103616363541</v>
      </c>
      <c r="AC72" s="26">
        <v>71.591821464429813</v>
      </c>
      <c r="AD72" s="26">
        <v>54.821758460545176</v>
      </c>
      <c r="AE72" s="26">
        <v>33.0151002626043</v>
      </c>
      <c r="AF72" s="26">
        <v>44.545103616363541</v>
      </c>
      <c r="AG72" s="27">
        <v>39.0151002626043</v>
      </c>
      <c r="AH72" s="27">
        <v>50.545103616363541</v>
      </c>
      <c r="AI72" s="27">
        <v>32.938745444522972</v>
      </c>
      <c r="AJ72" s="27">
        <v>22.613400692430766</v>
      </c>
      <c r="AK72" s="27">
        <v>34.143404046190007</v>
      </c>
    </row>
    <row r="73" spans="2:37" x14ac:dyDescent="0.25">
      <c r="B73" s="28">
        <v>47543</v>
      </c>
      <c r="C73" s="26">
        <v>20.009702271793394</v>
      </c>
      <c r="D73" s="26">
        <v>31.155406861549956</v>
      </c>
      <c r="E73" s="26">
        <v>23.078426603374524</v>
      </c>
      <c r="F73" s="26">
        <v>28.763979196040836</v>
      </c>
      <c r="G73" s="26">
        <v>13.253646871285795</v>
      </c>
      <c r="H73" s="26">
        <v>21.078585566081657</v>
      </c>
      <c r="I73" s="26">
        <v>20.065806173860537</v>
      </c>
      <c r="J73" s="26">
        <v>31.456735557848532</v>
      </c>
      <c r="K73" s="26">
        <v>30.472430900936978</v>
      </c>
      <c r="L73" s="26">
        <v>43.59174970139329</v>
      </c>
      <c r="M73" s="26">
        <v>20.854430889591598</v>
      </c>
      <c r="N73" s="26">
        <v>19.953423180022511</v>
      </c>
      <c r="O73" s="26">
        <v>-11.86929531303489</v>
      </c>
      <c r="P73" s="26">
        <v>7.0256018735827794</v>
      </c>
      <c r="Q73" s="26">
        <v>22.341439182551952</v>
      </c>
      <c r="R73" s="26">
        <v>19.829694578958822</v>
      </c>
      <c r="S73" s="26">
        <v>32.737519574423757</v>
      </c>
      <c r="T73" s="26">
        <v>37.598437368324959</v>
      </c>
      <c r="U73" s="26">
        <v>48.744141958081521</v>
      </c>
      <c r="V73" s="26">
        <v>30.598437368324959</v>
      </c>
      <c r="W73" s="26">
        <v>41.744141958081521</v>
      </c>
      <c r="X73" s="26">
        <v>28.588437368324954</v>
      </c>
      <c r="Y73" s="26">
        <v>44.491316402756432</v>
      </c>
      <c r="Z73" s="26">
        <v>36.247126999344751</v>
      </c>
      <c r="AA73" s="26">
        <v>36.598437368324959</v>
      </c>
      <c r="AB73" s="26">
        <v>47.744141958081521</v>
      </c>
      <c r="AC73" s="26">
        <v>64.491316402756439</v>
      </c>
      <c r="AD73" s="26">
        <v>47.247126999344751</v>
      </c>
      <c r="AE73" s="26">
        <v>26.598437368324959</v>
      </c>
      <c r="AF73" s="26">
        <v>37.744141958081521</v>
      </c>
      <c r="AG73" s="27">
        <v>32.598437368324959</v>
      </c>
      <c r="AH73" s="27">
        <v>43.744141958081521</v>
      </c>
      <c r="AI73" s="27">
        <v>26.472430900936978</v>
      </c>
      <c r="AJ73" s="27">
        <v>16.172927139429063</v>
      </c>
      <c r="AK73" s="27">
        <v>27.318631729185626</v>
      </c>
    </row>
    <row r="74" spans="2:37" x14ac:dyDescent="0.25">
      <c r="B74" s="28">
        <v>47574</v>
      </c>
      <c r="C74" s="26">
        <v>14.73462387068021</v>
      </c>
      <c r="D74" s="26">
        <v>23.921302199325126</v>
      </c>
      <c r="E74" s="26">
        <v>15.867235416959424</v>
      </c>
      <c r="F74" s="26">
        <v>19.59742380695549</v>
      </c>
      <c r="G74" s="26">
        <v>6.0339062585283898</v>
      </c>
      <c r="H74" s="26">
        <v>14.232625256303201</v>
      </c>
      <c r="I74" s="26">
        <v>12.425710549124339</v>
      </c>
      <c r="J74" s="26">
        <v>21.85354348113129</v>
      </c>
      <c r="K74" s="26">
        <v>22.763032032270551</v>
      </c>
      <c r="L74" s="26">
        <v>31.256953073912747</v>
      </c>
      <c r="M74" s="26">
        <v>14.21516234262841</v>
      </c>
      <c r="N74" s="26">
        <v>10.915742856707361</v>
      </c>
      <c r="O74" s="26">
        <v>-10.668258544622297</v>
      </c>
      <c r="P74" s="26">
        <v>-1.0704799982204065</v>
      </c>
      <c r="Q74" s="26">
        <v>14.701446195978193</v>
      </c>
      <c r="R74" s="26">
        <v>26.853452786584221</v>
      </c>
      <c r="S74" s="26">
        <v>39.792563392633944</v>
      </c>
      <c r="T74" s="26">
        <v>32.024179880559636</v>
      </c>
      <c r="U74" s="26">
        <v>41.210858209204552</v>
      </c>
      <c r="V74" s="26">
        <v>25.024179880559636</v>
      </c>
      <c r="W74" s="26">
        <v>34.210858209204552</v>
      </c>
      <c r="X74" s="26">
        <v>23.014179880559638</v>
      </c>
      <c r="Y74" s="26">
        <v>37.10601008190941</v>
      </c>
      <c r="Z74" s="26">
        <v>28.094910956197346</v>
      </c>
      <c r="AA74" s="26">
        <v>31.024179880559636</v>
      </c>
      <c r="AB74" s="26">
        <v>40.210858209204552</v>
      </c>
      <c r="AC74" s="26">
        <v>57.10601008190941</v>
      </c>
      <c r="AD74" s="26">
        <v>39.094910956197346</v>
      </c>
      <c r="AE74" s="26">
        <v>21.024179880559636</v>
      </c>
      <c r="AF74" s="26">
        <v>30.210858209204552</v>
      </c>
      <c r="AG74" s="27">
        <v>27.024179880559636</v>
      </c>
      <c r="AH74" s="27">
        <v>36.210858209204552</v>
      </c>
      <c r="AI74" s="27">
        <v>18.763032032270551</v>
      </c>
      <c r="AJ74" s="27">
        <v>10.343880347774565</v>
      </c>
      <c r="AK74" s="27">
        <v>19.530558676419481</v>
      </c>
    </row>
    <row r="75" spans="2:37" x14ac:dyDescent="0.25">
      <c r="B75" s="28">
        <v>47604</v>
      </c>
      <c r="C75" s="26">
        <v>8.5088933931219941</v>
      </c>
      <c r="D75" s="26">
        <v>17.773331064079571</v>
      </c>
      <c r="E75" s="26">
        <v>8.6810437387168378</v>
      </c>
      <c r="F75" s="26">
        <v>11.844894598204185</v>
      </c>
      <c r="G75" s="26">
        <v>-8.0231439310701091E-2</v>
      </c>
      <c r="H75" s="26">
        <v>8.3830855146942369</v>
      </c>
      <c r="I75" s="26">
        <v>5.1586336221724096</v>
      </c>
      <c r="J75" s="26">
        <v>14.521623598648631</v>
      </c>
      <c r="K75" s="26">
        <v>15.151780303541123</v>
      </c>
      <c r="L75" s="26">
        <v>22.881945337165966</v>
      </c>
      <c r="M75" s="26">
        <v>5.3541042252300102</v>
      </c>
      <c r="N75" s="26">
        <v>1.7601135567269779</v>
      </c>
      <c r="O75" s="26">
        <v>-15.033852124795281</v>
      </c>
      <c r="P75" s="26">
        <v>-8.5174880160758306</v>
      </c>
      <c r="Q75" s="26">
        <v>7.432848026949074</v>
      </c>
      <c r="R75" s="26">
        <v>29.72536536010076</v>
      </c>
      <c r="S75" s="26">
        <v>42.492675762345492</v>
      </c>
      <c r="T75" s="26">
        <v>24.326920881696473</v>
      </c>
      <c r="U75" s="26">
        <v>33.59135855265405</v>
      </c>
      <c r="V75" s="26">
        <v>17.326920881696473</v>
      </c>
      <c r="W75" s="26">
        <v>26.59135855265405</v>
      </c>
      <c r="X75" s="26">
        <v>15.316920881696475</v>
      </c>
      <c r="Y75" s="26">
        <v>29.454574073772768</v>
      </c>
      <c r="Z75" s="26">
        <v>21.198233965848601</v>
      </c>
      <c r="AA75" s="26">
        <v>23.326920881696473</v>
      </c>
      <c r="AB75" s="26">
        <v>32.59135855265405</v>
      </c>
      <c r="AC75" s="26">
        <v>49.454574073772768</v>
      </c>
      <c r="AD75" s="26">
        <v>32.198233965848608</v>
      </c>
      <c r="AE75" s="26">
        <v>13.326920881696473</v>
      </c>
      <c r="AF75" s="26">
        <v>22.59135855265405</v>
      </c>
      <c r="AG75" s="27">
        <v>19.326920881696473</v>
      </c>
      <c r="AH75" s="27">
        <v>28.59135855265405</v>
      </c>
      <c r="AI75" s="27">
        <v>11.151780303541123</v>
      </c>
      <c r="AJ75" s="27">
        <v>3.0309804300961076</v>
      </c>
      <c r="AK75" s="27">
        <v>12.295418101053684</v>
      </c>
    </row>
    <row r="76" spans="2:37" x14ac:dyDescent="0.25">
      <c r="B76" s="28">
        <v>47635</v>
      </c>
      <c r="C76" s="26">
        <v>9.0864166534639779</v>
      </c>
      <c r="D76" s="26">
        <v>18.508780828874094</v>
      </c>
      <c r="E76" s="26">
        <v>7.4594686548010287</v>
      </c>
      <c r="F76" s="26">
        <v>13.525912986127807</v>
      </c>
      <c r="G76" s="26">
        <v>0.53413383857925112</v>
      </c>
      <c r="H76" s="26">
        <v>9.2559531404825464</v>
      </c>
      <c r="I76" s="26">
        <v>2.9971293214982282</v>
      </c>
      <c r="J76" s="26">
        <v>13.829804405461303</v>
      </c>
      <c r="K76" s="26">
        <v>14.063714333921766</v>
      </c>
      <c r="L76" s="26">
        <v>22.708670179253829</v>
      </c>
      <c r="M76" s="26">
        <v>4.2443813241313038</v>
      </c>
      <c r="N76" s="26">
        <v>2.3652365433328058</v>
      </c>
      <c r="O76" s="26">
        <v>-15.934960362293431</v>
      </c>
      <c r="P76" s="26">
        <v>-9.5827792203876356</v>
      </c>
      <c r="Q76" s="26">
        <v>5.2725656953558158</v>
      </c>
      <c r="R76" s="26">
        <v>31.315812325039026</v>
      </c>
      <c r="S76" s="26">
        <v>44.094786382559086</v>
      </c>
      <c r="T76" s="26">
        <v>23.122404000732509</v>
      </c>
      <c r="U76" s="26">
        <v>32.544768176142625</v>
      </c>
      <c r="V76" s="26">
        <v>16.122404000732509</v>
      </c>
      <c r="W76" s="26">
        <v>25.544768176142625</v>
      </c>
      <c r="X76" s="26">
        <v>14.112404000732511</v>
      </c>
      <c r="Y76" s="26">
        <v>27.28999149297232</v>
      </c>
      <c r="Z76" s="26">
        <v>20.663112553380188</v>
      </c>
      <c r="AA76" s="26">
        <v>22.122404000732509</v>
      </c>
      <c r="AB76" s="26">
        <v>31.544768176142625</v>
      </c>
      <c r="AC76" s="26">
        <v>47.28999149297232</v>
      </c>
      <c r="AD76" s="26">
        <v>31.663112553380188</v>
      </c>
      <c r="AE76" s="26">
        <v>12.122404000732509</v>
      </c>
      <c r="AF76" s="26">
        <v>21.544768176142625</v>
      </c>
      <c r="AG76" s="27">
        <v>18.122404000732509</v>
      </c>
      <c r="AH76" s="27">
        <v>27.544768176142625</v>
      </c>
      <c r="AI76" s="27">
        <v>10.063714333921766</v>
      </c>
      <c r="AJ76" s="27">
        <v>1.8295418292584245</v>
      </c>
      <c r="AK76" s="27">
        <v>11.251906004668541</v>
      </c>
    </row>
    <row r="77" spans="2:37" x14ac:dyDescent="0.25">
      <c r="B77" s="28">
        <v>47665</v>
      </c>
      <c r="C77" s="26">
        <v>10.574529226034869</v>
      </c>
      <c r="D77" s="26">
        <v>20.132586885219716</v>
      </c>
      <c r="E77" s="26">
        <v>8.1756666068620518</v>
      </c>
      <c r="F77" s="26">
        <v>12.912301871544038</v>
      </c>
      <c r="G77" s="26">
        <v>2.3739768083472299</v>
      </c>
      <c r="H77" s="26">
        <v>11.167334936700492</v>
      </c>
      <c r="I77" s="26">
        <v>4.2533077547342657</v>
      </c>
      <c r="J77" s="26">
        <v>14.588730123692969</v>
      </c>
      <c r="K77" s="26">
        <v>15.399513192235595</v>
      </c>
      <c r="L77" s="26">
        <v>25.140600983443285</v>
      </c>
      <c r="M77" s="26">
        <v>5.2800634771635231</v>
      </c>
      <c r="N77" s="26">
        <v>1.8990699571837339</v>
      </c>
      <c r="O77" s="26">
        <v>-17.761261902201106</v>
      </c>
      <c r="P77" s="26">
        <v>-8.3349317381244674</v>
      </c>
      <c r="Q77" s="26">
        <v>6.5319519756179076</v>
      </c>
      <c r="R77" s="26">
        <v>32.624257676960795</v>
      </c>
      <c r="S77" s="26">
        <v>45.532806656921636</v>
      </c>
      <c r="T77" s="26">
        <v>24.254814484984493</v>
      </c>
      <c r="U77" s="26">
        <v>33.81287214416934</v>
      </c>
      <c r="V77" s="26">
        <v>17.254814484984493</v>
      </c>
      <c r="W77" s="26">
        <v>26.81287214416934</v>
      </c>
      <c r="X77" s="26">
        <v>15.244814484984495</v>
      </c>
      <c r="Y77" s="26">
        <v>28.677322651179928</v>
      </c>
      <c r="Z77" s="26">
        <v>21.517697651792396</v>
      </c>
      <c r="AA77" s="26">
        <v>23.254814484984493</v>
      </c>
      <c r="AB77" s="26">
        <v>32.81287214416934</v>
      </c>
      <c r="AC77" s="26">
        <v>48.677322651179928</v>
      </c>
      <c r="AD77" s="26">
        <v>32.517697651792396</v>
      </c>
      <c r="AE77" s="26">
        <v>13.254814484984493</v>
      </c>
      <c r="AF77" s="26">
        <v>22.81287214416934</v>
      </c>
      <c r="AG77" s="27">
        <v>19.254814484984493</v>
      </c>
      <c r="AH77" s="27">
        <v>28.81287214416934</v>
      </c>
      <c r="AI77" s="27">
        <v>11.399513192235595</v>
      </c>
      <c r="AJ77" s="27">
        <v>2.8307995885388308</v>
      </c>
      <c r="AK77" s="27">
        <v>12.388857247723678</v>
      </c>
    </row>
    <row r="78" spans="2:37" x14ac:dyDescent="0.25">
      <c r="B78" s="28">
        <v>47696</v>
      </c>
      <c r="C78" s="26">
        <v>16.675301043905627</v>
      </c>
      <c r="D78" s="26">
        <v>26.214447342166103</v>
      </c>
      <c r="E78" s="26">
        <v>14.225215292401785</v>
      </c>
      <c r="F78" s="26">
        <v>20.593910485048376</v>
      </c>
      <c r="G78" s="26">
        <v>8.9389507705032614</v>
      </c>
      <c r="H78" s="26">
        <v>17.683699689200559</v>
      </c>
      <c r="I78" s="26">
        <v>8.5315655758233078</v>
      </c>
      <c r="J78" s="26">
        <v>21.667597945088794</v>
      </c>
      <c r="K78" s="26">
        <v>22.095119249143515</v>
      </c>
      <c r="L78" s="26">
        <v>29.415261074289454</v>
      </c>
      <c r="M78" s="26">
        <v>11.469830898535172</v>
      </c>
      <c r="N78" s="26">
        <v>9.7115772205988762</v>
      </c>
      <c r="O78" s="26">
        <v>-9.9771097526759931</v>
      </c>
      <c r="P78" s="26">
        <v>0.16584687162686151</v>
      </c>
      <c r="Q78" s="26">
        <v>10.803985928626687</v>
      </c>
      <c r="R78" s="26">
        <v>33.246746978901747</v>
      </c>
      <c r="S78" s="26">
        <v>46.452447453941012</v>
      </c>
      <c r="T78" s="26">
        <v>30.851608536495398</v>
      </c>
      <c r="U78" s="26">
        <v>40.390754834755874</v>
      </c>
      <c r="V78" s="26">
        <v>23.851608536495398</v>
      </c>
      <c r="W78" s="26">
        <v>33.390754834755874</v>
      </c>
      <c r="X78" s="26">
        <v>21.8416085364954</v>
      </c>
      <c r="Y78" s="26">
        <v>32.952430842751461</v>
      </c>
      <c r="Z78" s="26">
        <v>27.850536979515645</v>
      </c>
      <c r="AA78" s="26">
        <v>29.851608536495398</v>
      </c>
      <c r="AB78" s="26">
        <v>39.390754834755874</v>
      </c>
      <c r="AC78" s="26">
        <v>52.952430842751461</v>
      </c>
      <c r="AD78" s="26">
        <v>38.850536979515645</v>
      </c>
      <c r="AE78" s="26">
        <v>19.851608536495398</v>
      </c>
      <c r="AF78" s="26">
        <v>29.390754834755874</v>
      </c>
      <c r="AG78" s="27">
        <v>25.851608536495398</v>
      </c>
      <c r="AH78" s="27">
        <v>35.390754834755874</v>
      </c>
      <c r="AI78" s="27">
        <v>18.095119249143515</v>
      </c>
      <c r="AJ78" s="27">
        <v>9.4307432695672375</v>
      </c>
      <c r="AK78" s="27">
        <v>18.969889567827714</v>
      </c>
    </row>
    <row r="79" spans="2:37" x14ac:dyDescent="0.25">
      <c r="B79" s="28">
        <v>47727</v>
      </c>
      <c r="C79" s="26">
        <v>26.441797591511303</v>
      </c>
      <c r="D79" s="26">
        <v>36.989816286466365</v>
      </c>
      <c r="E79" s="26">
        <v>23.562100765959407</v>
      </c>
      <c r="F79" s="26">
        <v>30.644615303368504</v>
      </c>
      <c r="G79" s="26">
        <v>19.460914211190797</v>
      </c>
      <c r="H79" s="26">
        <v>28.381338034972018</v>
      </c>
      <c r="I79" s="26">
        <v>16.522172446866506</v>
      </c>
      <c r="J79" s="26">
        <v>31.617939311689</v>
      </c>
      <c r="K79" s="26">
        <v>32.045146311000885</v>
      </c>
      <c r="L79" s="26">
        <v>43.996039817859703</v>
      </c>
      <c r="M79" s="26">
        <v>20.843836660764318</v>
      </c>
      <c r="N79" s="26">
        <v>20.988862612135357</v>
      </c>
      <c r="O79" s="26">
        <v>-5.9374232265169695</v>
      </c>
      <c r="P79" s="26">
        <v>10.038448011873051</v>
      </c>
      <c r="Q79" s="26">
        <v>18.797353228383805</v>
      </c>
      <c r="R79" s="26">
        <v>32.29088452776444</v>
      </c>
      <c r="S79" s="26">
        <v>45.830321496514351</v>
      </c>
      <c r="T79" s="26">
        <v>40.084278576854238</v>
      </c>
      <c r="U79" s="26">
        <v>50.6322972718093</v>
      </c>
      <c r="V79" s="26">
        <v>33.084278576854238</v>
      </c>
      <c r="W79" s="26">
        <v>43.6322972718093</v>
      </c>
      <c r="X79" s="26">
        <v>31.074278576854233</v>
      </c>
      <c r="Y79" s="26">
        <v>40.944425935769893</v>
      </c>
      <c r="Z79" s="26">
        <v>36.699852393148269</v>
      </c>
      <c r="AA79" s="26">
        <v>39.084278576854238</v>
      </c>
      <c r="AB79" s="26">
        <v>49.6322972718093</v>
      </c>
      <c r="AC79" s="26">
        <v>60.944425935769893</v>
      </c>
      <c r="AD79" s="26">
        <v>47.699852393148269</v>
      </c>
      <c r="AE79" s="26">
        <v>29.084278576854238</v>
      </c>
      <c r="AF79" s="26">
        <v>39.6322972718093</v>
      </c>
      <c r="AG79" s="27">
        <v>35.084278576854238</v>
      </c>
      <c r="AH79" s="27">
        <v>45.6322972718093</v>
      </c>
      <c r="AI79" s="27">
        <v>28.045146311000885</v>
      </c>
      <c r="AJ79" s="27">
        <v>18.662025087950852</v>
      </c>
      <c r="AK79" s="27">
        <v>29.210043782905913</v>
      </c>
    </row>
    <row r="80" spans="2:37" x14ac:dyDescent="0.25">
      <c r="B80" s="28">
        <v>47757</v>
      </c>
      <c r="C80" s="26">
        <v>33.050383450290354</v>
      </c>
      <c r="D80" s="26">
        <v>40.760934019684882</v>
      </c>
      <c r="E80" s="26">
        <v>28.902512907996297</v>
      </c>
      <c r="F80" s="26">
        <v>33.502784617399712</v>
      </c>
      <c r="G80" s="26">
        <v>23.762748833665668</v>
      </c>
      <c r="H80" s="26">
        <v>31.367102600478646</v>
      </c>
      <c r="I80" s="26">
        <v>21.276393640002361</v>
      </c>
      <c r="J80" s="26">
        <v>34.440398603852778</v>
      </c>
      <c r="K80" s="26">
        <v>35.464428455816972</v>
      </c>
      <c r="L80" s="26">
        <v>49.917901664671177</v>
      </c>
      <c r="M80" s="26">
        <v>26.352219392605008</v>
      </c>
      <c r="N80" s="26">
        <v>26.465372107666909</v>
      </c>
      <c r="O80" s="26">
        <v>1.5476591566321289</v>
      </c>
      <c r="P80" s="26">
        <v>13.365378335831892</v>
      </c>
      <c r="Q80" s="26">
        <v>23.546924613588232</v>
      </c>
      <c r="R80" s="26">
        <v>30.486390099700756</v>
      </c>
      <c r="S80" s="26">
        <v>42.600504073807926</v>
      </c>
      <c r="T80" s="26">
        <v>45.654631776184615</v>
      </c>
      <c r="U80" s="26">
        <v>53.365182345579143</v>
      </c>
      <c r="V80" s="26">
        <v>38.654631776184615</v>
      </c>
      <c r="W80" s="26">
        <v>46.365182345579143</v>
      </c>
      <c r="X80" s="26">
        <v>36.64463177618461</v>
      </c>
      <c r="Y80" s="26">
        <v>45.700011558670838</v>
      </c>
      <c r="Z80" s="26">
        <v>38.833112538609953</v>
      </c>
      <c r="AA80" s="26">
        <v>44.654631776184615</v>
      </c>
      <c r="AB80" s="26">
        <v>52.365182345579143</v>
      </c>
      <c r="AC80" s="26">
        <v>65.700011558670838</v>
      </c>
      <c r="AD80" s="26">
        <v>49.833112538609953</v>
      </c>
      <c r="AE80" s="26">
        <v>34.654631776184615</v>
      </c>
      <c r="AF80" s="26">
        <v>42.365182345579143</v>
      </c>
      <c r="AG80" s="27">
        <v>40.654631776184615</v>
      </c>
      <c r="AH80" s="27">
        <v>48.365182345579143</v>
      </c>
      <c r="AI80" s="27">
        <v>31.464428455816972</v>
      </c>
      <c r="AJ80" s="27">
        <v>24.231013857516139</v>
      </c>
      <c r="AK80" s="27">
        <v>31.941564426910666</v>
      </c>
    </row>
    <row r="81" spans="2:37" x14ac:dyDescent="0.25">
      <c r="B81" s="28">
        <v>47788</v>
      </c>
      <c r="C81" s="26">
        <v>38.828694417542359</v>
      </c>
      <c r="D81" s="26">
        <v>47.183698876951006</v>
      </c>
      <c r="E81" s="26">
        <v>34.500314737244722</v>
      </c>
      <c r="F81" s="26">
        <v>40.057847836770762</v>
      </c>
      <c r="G81" s="26">
        <v>30.44778580663862</v>
      </c>
      <c r="H81" s="26">
        <v>39.527496528952199</v>
      </c>
      <c r="I81" s="26">
        <v>28.904921924210228</v>
      </c>
      <c r="J81" s="26">
        <v>41.007631325249321</v>
      </c>
      <c r="K81" s="26">
        <v>41.428373018913412</v>
      </c>
      <c r="L81" s="26">
        <v>51.876252940374108</v>
      </c>
      <c r="M81" s="26">
        <v>29.930606121520796</v>
      </c>
      <c r="N81" s="26">
        <v>32.870059119640757</v>
      </c>
      <c r="O81" s="26">
        <v>5.1268373869437909</v>
      </c>
      <c r="P81" s="26">
        <v>19.992847591653998</v>
      </c>
      <c r="Q81" s="26">
        <v>31.16603465906077</v>
      </c>
      <c r="R81" s="26">
        <v>30.995614945663348</v>
      </c>
      <c r="S81" s="26">
        <v>44.414341735910227</v>
      </c>
      <c r="T81" s="26">
        <v>51.246996402723134</v>
      </c>
      <c r="U81" s="26">
        <v>59.602000862131781</v>
      </c>
      <c r="V81" s="26">
        <v>44.246996402723134</v>
      </c>
      <c r="W81" s="26">
        <v>52.602000862131781</v>
      </c>
      <c r="X81" s="26">
        <v>42.236996402723129</v>
      </c>
      <c r="Y81" s="26">
        <v>53.326383784252791</v>
      </c>
      <c r="Z81" s="26">
        <v>44.611858529774175</v>
      </c>
      <c r="AA81" s="26">
        <v>50.246996402723134</v>
      </c>
      <c r="AB81" s="26">
        <v>58.602000862131781</v>
      </c>
      <c r="AC81" s="26">
        <v>73.326383784252783</v>
      </c>
      <c r="AD81" s="26">
        <v>55.611858529774175</v>
      </c>
      <c r="AE81" s="26">
        <v>40.246996402723134</v>
      </c>
      <c r="AF81" s="26">
        <v>48.602000862131781</v>
      </c>
      <c r="AG81" s="27">
        <v>46.246996402723134</v>
      </c>
      <c r="AH81" s="27">
        <v>54.602000862131781</v>
      </c>
      <c r="AI81" s="27">
        <v>37.428373018913412</v>
      </c>
      <c r="AJ81" s="27">
        <v>29.825534542680572</v>
      </c>
      <c r="AK81" s="27">
        <v>38.180539002089219</v>
      </c>
    </row>
    <row r="82" spans="2:37" x14ac:dyDescent="0.25">
      <c r="B82" s="28">
        <v>47818</v>
      </c>
      <c r="C82" s="26">
        <v>37.665092798246285</v>
      </c>
      <c r="D82" s="26">
        <v>45.484783934169847</v>
      </c>
      <c r="E82" s="26">
        <v>34.637040686372899</v>
      </c>
      <c r="F82" s="26">
        <v>37.870883017652929</v>
      </c>
      <c r="G82" s="26">
        <v>25.650455137257303</v>
      </c>
      <c r="H82" s="26">
        <v>37.605440166584721</v>
      </c>
      <c r="I82" s="26">
        <v>32.950207867506798</v>
      </c>
      <c r="J82" s="26">
        <v>38.869189733471224</v>
      </c>
      <c r="K82" s="26">
        <v>39.595813500532877</v>
      </c>
      <c r="L82" s="26">
        <v>52.261207255358421</v>
      </c>
      <c r="M82" s="26">
        <v>31.543674421402898</v>
      </c>
      <c r="N82" s="26">
        <v>33.083559853279212</v>
      </c>
      <c r="O82" s="26">
        <v>1.9241050354678748</v>
      </c>
      <c r="P82" s="26">
        <v>17.831454499998912</v>
      </c>
      <c r="Q82" s="26">
        <v>35.224325608736976</v>
      </c>
      <c r="R82" s="26">
        <v>29.929890074492398</v>
      </c>
      <c r="S82" s="26">
        <v>43.428780295948378</v>
      </c>
      <c r="T82" s="26">
        <v>50.60718923630666</v>
      </c>
      <c r="U82" s="26">
        <v>58.426880372230222</v>
      </c>
      <c r="V82" s="26">
        <v>43.60718923630666</v>
      </c>
      <c r="W82" s="26">
        <v>51.426880372230222</v>
      </c>
      <c r="X82" s="26">
        <v>41.597189236306654</v>
      </c>
      <c r="Y82" s="26">
        <v>57.189370001810595</v>
      </c>
      <c r="Z82" s="26">
        <v>42.487418781690558</v>
      </c>
      <c r="AA82" s="26">
        <v>49.60718923630666</v>
      </c>
      <c r="AB82" s="26">
        <v>57.426880372230222</v>
      </c>
      <c r="AC82" s="26">
        <v>77.189370001810602</v>
      </c>
      <c r="AD82" s="26">
        <v>53.487418781690558</v>
      </c>
      <c r="AE82" s="26">
        <v>39.60718923630666</v>
      </c>
      <c r="AF82" s="26">
        <v>47.426880372230222</v>
      </c>
      <c r="AG82" s="27">
        <v>45.60718923630666</v>
      </c>
      <c r="AH82" s="27">
        <v>53.426880372230222</v>
      </c>
      <c r="AI82" s="27">
        <v>35.595813500532877</v>
      </c>
      <c r="AJ82" s="27">
        <v>29.368027102002863</v>
      </c>
      <c r="AK82" s="27">
        <v>37.187718237926426</v>
      </c>
    </row>
    <row r="83" spans="2:37" x14ac:dyDescent="0.25">
      <c r="B83" s="28">
        <v>47849</v>
      </c>
      <c r="C83" s="26">
        <v>35.337406432902718</v>
      </c>
      <c r="D83" s="26">
        <v>46.544983441229881</v>
      </c>
      <c r="E83" s="26">
        <v>34.402426592677891</v>
      </c>
      <c r="F83" s="26">
        <v>46.536145819685323</v>
      </c>
      <c r="G83" s="26">
        <v>29.703231384447733</v>
      </c>
      <c r="H83" s="26">
        <v>35.586567279959382</v>
      </c>
      <c r="I83" s="26">
        <v>32.343376592492888</v>
      </c>
      <c r="J83" s="26">
        <v>45.186579731520595</v>
      </c>
      <c r="K83" s="26">
        <v>40.568437258701081</v>
      </c>
      <c r="L83" s="26">
        <v>59.592900910462433</v>
      </c>
      <c r="M83" s="26">
        <v>31.601622252669394</v>
      </c>
      <c r="N83" s="26">
        <v>33.887550770972318</v>
      </c>
      <c r="O83" s="26">
        <v>-6.8304220069312933</v>
      </c>
      <c r="P83" s="26">
        <v>20.213104719640931</v>
      </c>
      <c r="Q83" s="26">
        <v>35.112485258668734</v>
      </c>
      <c r="R83" s="26">
        <v>27.742140005733667</v>
      </c>
      <c r="S83" s="26">
        <v>41.141021071228643</v>
      </c>
      <c r="T83" s="26">
        <v>48.433056581597484</v>
      </c>
      <c r="U83" s="26">
        <v>59.640633589924647</v>
      </c>
      <c r="V83" s="26">
        <v>41.433056581597484</v>
      </c>
      <c r="W83" s="26">
        <v>52.640633589924647</v>
      </c>
      <c r="X83" s="26">
        <v>39.423056581597478</v>
      </c>
      <c r="Y83" s="26">
        <v>56.579808440680893</v>
      </c>
      <c r="Z83" s="26">
        <v>48.275222281952679</v>
      </c>
      <c r="AA83" s="26">
        <v>47.433056581597484</v>
      </c>
      <c r="AB83" s="26">
        <v>58.640633589924647</v>
      </c>
      <c r="AC83" s="26">
        <v>76.579808440680893</v>
      </c>
      <c r="AD83" s="26">
        <v>59.275222281952679</v>
      </c>
      <c r="AE83" s="26">
        <v>37.433056581597484</v>
      </c>
      <c r="AF83" s="26">
        <v>48.640633589924647</v>
      </c>
      <c r="AG83" s="27">
        <v>43.433056581597484</v>
      </c>
      <c r="AH83" s="27">
        <v>54.640633589924647</v>
      </c>
      <c r="AI83" s="27">
        <v>36.568437258701081</v>
      </c>
      <c r="AJ83" s="27">
        <v>27.196624733409479</v>
      </c>
      <c r="AK83" s="27">
        <v>38.404201741736642</v>
      </c>
    </row>
    <row r="84" spans="2:37" x14ac:dyDescent="0.25">
      <c r="B84" s="28">
        <v>47880</v>
      </c>
      <c r="C84" s="26">
        <v>26.742362815994575</v>
      </c>
      <c r="D84" s="26">
        <v>38.175223474661259</v>
      </c>
      <c r="E84" s="26">
        <v>29.66130655081313</v>
      </c>
      <c r="F84" s="26">
        <v>37.888263650342601</v>
      </c>
      <c r="G84" s="26">
        <v>21.609822228242273</v>
      </c>
      <c r="H84" s="26">
        <v>27.863656869346919</v>
      </c>
      <c r="I84" s="26">
        <v>29.490550705758601</v>
      </c>
      <c r="J84" s="26">
        <v>40.026278887250363</v>
      </c>
      <c r="K84" s="26">
        <v>36.812832156108094</v>
      </c>
      <c r="L84" s="26">
        <v>52.891830132530309</v>
      </c>
      <c r="M84" s="26">
        <v>27.112770581797285</v>
      </c>
      <c r="N84" s="26">
        <v>28.158255362236794</v>
      </c>
      <c r="O84" s="26">
        <v>-10.002792262879247</v>
      </c>
      <c r="P84" s="26">
        <v>15.382381809768297</v>
      </c>
      <c r="Q84" s="26">
        <v>31.668904189844149</v>
      </c>
      <c r="R84" s="26">
        <v>27.082064474057489</v>
      </c>
      <c r="S84" s="26">
        <v>40.390030914899768</v>
      </c>
      <c r="T84" s="26">
        <v>44.222189887145284</v>
      </c>
      <c r="U84" s="26">
        <v>55.655050545811967</v>
      </c>
      <c r="V84" s="26">
        <v>37.222189887145284</v>
      </c>
      <c r="W84" s="26">
        <v>48.655050545811967</v>
      </c>
      <c r="X84" s="26">
        <v>35.212189887145279</v>
      </c>
      <c r="Y84" s="26">
        <v>53.919771223926595</v>
      </c>
      <c r="Z84" s="26">
        <v>43.993769653486645</v>
      </c>
      <c r="AA84" s="26">
        <v>43.222189887145284</v>
      </c>
      <c r="AB84" s="26">
        <v>54.655050545811967</v>
      </c>
      <c r="AC84" s="26">
        <v>73.919771223926602</v>
      </c>
      <c r="AD84" s="26">
        <v>54.993769653486645</v>
      </c>
      <c r="AE84" s="26">
        <v>33.222189887145284</v>
      </c>
      <c r="AF84" s="26">
        <v>44.655050545811967</v>
      </c>
      <c r="AG84" s="27">
        <v>39.222189887145284</v>
      </c>
      <c r="AH84" s="27">
        <v>50.655050545811967</v>
      </c>
      <c r="AI84" s="27">
        <v>32.812832156108094</v>
      </c>
      <c r="AJ84" s="27">
        <v>22.792969368977289</v>
      </c>
      <c r="AK84" s="27">
        <v>34.225830027643973</v>
      </c>
    </row>
    <row r="85" spans="2:37" x14ac:dyDescent="0.25">
      <c r="B85" s="28">
        <v>47908</v>
      </c>
      <c r="C85" s="26">
        <v>20.395912327625204</v>
      </c>
      <c r="D85" s="26">
        <v>31.441435252357643</v>
      </c>
      <c r="E85" s="26">
        <v>23.737758630844958</v>
      </c>
      <c r="F85" s="26">
        <v>28.937850919727403</v>
      </c>
      <c r="G85" s="26">
        <v>14.614369810430283</v>
      </c>
      <c r="H85" s="26">
        <v>22.085418549283922</v>
      </c>
      <c r="I85" s="26">
        <v>23.443615612784413</v>
      </c>
      <c r="J85" s="26">
        <v>31.520686126996637</v>
      </c>
      <c r="K85" s="26">
        <v>30.343893259602929</v>
      </c>
      <c r="L85" s="26">
        <v>43.278754736162362</v>
      </c>
      <c r="M85" s="26">
        <v>21.511855175305293</v>
      </c>
      <c r="N85" s="26">
        <v>20.75005193975587</v>
      </c>
      <c r="O85" s="26">
        <v>-10.93832157365437</v>
      </c>
      <c r="P85" s="26">
        <v>8.6727011995712715</v>
      </c>
      <c r="Q85" s="26">
        <v>26.313907431386205</v>
      </c>
      <c r="R85" s="26">
        <v>27.180256495574184</v>
      </c>
      <c r="S85" s="26">
        <v>40.402838885608375</v>
      </c>
      <c r="T85" s="26">
        <v>37.764327528092515</v>
      </c>
      <c r="U85" s="26">
        <v>48.809850452824953</v>
      </c>
      <c r="V85" s="26">
        <v>30.764327528092515</v>
      </c>
      <c r="W85" s="26">
        <v>41.809850452824953</v>
      </c>
      <c r="X85" s="26">
        <v>28.75432752809251</v>
      </c>
      <c r="Y85" s="26">
        <v>47.896451046336303</v>
      </c>
      <c r="Z85" s="26">
        <v>36.382504072899842</v>
      </c>
      <c r="AA85" s="26">
        <v>36.764327528092515</v>
      </c>
      <c r="AB85" s="26">
        <v>47.809850452824953</v>
      </c>
      <c r="AC85" s="26">
        <v>67.896451046336296</v>
      </c>
      <c r="AD85" s="26">
        <v>47.382504072899842</v>
      </c>
      <c r="AE85" s="26">
        <v>26.764327528092515</v>
      </c>
      <c r="AF85" s="26">
        <v>37.809850452824953</v>
      </c>
      <c r="AG85" s="27">
        <v>32.764327528092515</v>
      </c>
      <c r="AH85" s="27">
        <v>43.809850452824953</v>
      </c>
      <c r="AI85" s="27">
        <v>26.343893259602929</v>
      </c>
      <c r="AJ85" s="27">
        <v>16.311492094540625</v>
      </c>
      <c r="AK85" s="27">
        <v>27.357015019273064</v>
      </c>
    </row>
    <row r="86" spans="2:37" x14ac:dyDescent="0.25">
      <c r="B86" s="28">
        <v>47939</v>
      </c>
      <c r="C86" s="26">
        <v>14.896309618033257</v>
      </c>
      <c r="D86" s="26">
        <v>24.010852985889443</v>
      </c>
      <c r="E86" s="26">
        <v>14.869258853216692</v>
      </c>
      <c r="F86" s="26">
        <v>18.299703056075884</v>
      </c>
      <c r="G86" s="26">
        <v>6.9334278782940117</v>
      </c>
      <c r="H86" s="26">
        <v>14.940270540712234</v>
      </c>
      <c r="I86" s="26">
        <v>12.373717942109963</v>
      </c>
      <c r="J86" s="26">
        <v>21.844645728947825</v>
      </c>
      <c r="K86" s="26">
        <v>22.537088655606212</v>
      </c>
      <c r="L86" s="26">
        <v>30.909904799969624</v>
      </c>
      <c r="M86" s="26">
        <v>13.267501264332772</v>
      </c>
      <c r="N86" s="26">
        <v>10.201695372405624</v>
      </c>
      <c r="O86" s="26">
        <v>-11.429528453515601</v>
      </c>
      <c r="P86" s="26">
        <v>-1.3035844650105943</v>
      </c>
      <c r="Q86" s="26">
        <v>13.69639276416045</v>
      </c>
      <c r="R86" s="26">
        <v>29.044186137002008</v>
      </c>
      <c r="S86" s="26">
        <v>42.266968704672998</v>
      </c>
      <c r="T86" s="26">
        <v>32.073467990085192</v>
      </c>
      <c r="U86" s="26">
        <v>41.188011357941377</v>
      </c>
      <c r="V86" s="26">
        <v>25.073467990085192</v>
      </c>
      <c r="W86" s="26">
        <v>34.188011357941377</v>
      </c>
      <c r="X86" s="26">
        <v>23.063467990085194</v>
      </c>
      <c r="Y86" s="26">
        <v>37.063999791561898</v>
      </c>
      <c r="Z86" s="26">
        <v>28.13431806847295</v>
      </c>
      <c r="AA86" s="26">
        <v>31.073467990085192</v>
      </c>
      <c r="AB86" s="26">
        <v>40.188011357941377</v>
      </c>
      <c r="AC86" s="26">
        <v>57.063999791561898</v>
      </c>
      <c r="AD86" s="26">
        <v>39.13431806847295</v>
      </c>
      <c r="AE86" s="26">
        <v>21.073467990085192</v>
      </c>
      <c r="AF86" s="26">
        <v>30.188011357941377</v>
      </c>
      <c r="AG86" s="27">
        <v>27.073467990085192</v>
      </c>
      <c r="AH86" s="27">
        <v>36.188011357941377</v>
      </c>
      <c r="AI86" s="27">
        <v>18.537088655606212</v>
      </c>
      <c r="AJ86" s="27">
        <v>10.383186140633256</v>
      </c>
      <c r="AK86" s="27">
        <v>19.497729508489442</v>
      </c>
    </row>
    <row r="87" spans="2:37" x14ac:dyDescent="0.25">
      <c r="B87" s="28">
        <v>47969</v>
      </c>
      <c r="C87" s="26">
        <v>8.7582992502595971</v>
      </c>
      <c r="D87" s="26">
        <v>17.962133732330315</v>
      </c>
      <c r="E87" s="26">
        <v>7.4352304991209266</v>
      </c>
      <c r="F87" s="26">
        <v>10.335601099695218</v>
      </c>
      <c r="G87" s="26">
        <v>0.7572138500087604</v>
      </c>
      <c r="H87" s="26">
        <v>9.0658068077095919</v>
      </c>
      <c r="I87" s="26">
        <v>1.2451530476344601</v>
      </c>
      <c r="J87" s="26">
        <v>14.621664045630496</v>
      </c>
      <c r="K87" s="26">
        <v>14.936884979050269</v>
      </c>
      <c r="L87" s="26">
        <v>22.550739779182415</v>
      </c>
      <c r="M87" s="26">
        <v>4.2644980354576845</v>
      </c>
      <c r="N87" s="26">
        <v>0.83604828641173867</v>
      </c>
      <c r="O87" s="26">
        <v>-16.02107318411727</v>
      </c>
      <c r="P87" s="26">
        <v>-9.0464947811526102</v>
      </c>
      <c r="Q87" s="26">
        <v>2.3134708524589342</v>
      </c>
      <c r="R87" s="26">
        <v>32.163642406131807</v>
      </c>
      <c r="S87" s="26">
        <v>45.268170147535621</v>
      </c>
      <c r="T87" s="26">
        <v>24.478931486481663</v>
      </c>
      <c r="U87" s="26">
        <v>33.682765968552381</v>
      </c>
      <c r="V87" s="26">
        <v>17.478931486481663</v>
      </c>
      <c r="W87" s="26">
        <v>26.682765968552381</v>
      </c>
      <c r="X87" s="26">
        <v>15.468931486481665</v>
      </c>
      <c r="Y87" s="26">
        <v>25.553521528359617</v>
      </c>
      <c r="Z87" s="26">
        <v>21.33825624139584</v>
      </c>
      <c r="AA87" s="26">
        <v>23.478931486481663</v>
      </c>
      <c r="AB87" s="26">
        <v>32.682765968552381</v>
      </c>
      <c r="AC87" s="26">
        <v>45.553521528359617</v>
      </c>
      <c r="AD87" s="26">
        <v>32.338256241395847</v>
      </c>
      <c r="AE87" s="26">
        <v>13.478931486481663</v>
      </c>
      <c r="AF87" s="26">
        <v>22.682765968552381</v>
      </c>
      <c r="AG87" s="27">
        <v>19.478931486481663</v>
      </c>
      <c r="AH87" s="27">
        <v>28.682765968552381</v>
      </c>
      <c r="AI87" s="27">
        <v>10.936884979050269</v>
      </c>
      <c r="AJ87" s="27">
        <v>3.170563005756506</v>
      </c>
      <c r="AK87" s="27">
        <v>12.374397487827224</v>
      </c>
    </row>
    <row r="88" spans="2:37" x14ac:dyDescent="0.25">
      <c r="B88" s="28">
        <v>48000</v>
      </c>
      <c r="C88" s="26">
        <v>9.2994773193281333</v>
      </c>
      <c r="D88" s="26">
        <v>18.657413994466054</v>
      </c>
      <c r="E88" s="26">
        <v>6.168014932569136</v>
      </c>
      <c r="F88" s="26">
        <v>11.944583074555979</v>
      </c>
      <c r="G88" s="26">
        <v>1.3487122484349143</v>
      </c>
      <c r="H88" s="26">
        <v>9.926682222538517</v>
      </c>
      <c r="I88" s="26">
        <v>-0.48210246223401043</v>
      </c>
      <c r="J88" s="26">
        <v>13.908000363517019</v>
      </c>
      <c r="K88" s="26">
        <v>13.8482168171995</v>
      </c>
      <c r="L88" s="26">
        <v>22.366870510031397</v>
      </c>
      <c r="M88" s="26">
        <v>3.0965711852244269</v>
      </c>
      <c r="N88" s="26">
        <v>1.4051839421307122</v>
      </c>
      <c r="O88" s="26">
        <v>-16.95949502148633</v>
      </c>
      <c r="P88" s="26">
        <v>-10.165601758148391</v>
      </c>
      <c r="Q88" s="26">
        <v>0.54270572439762788</v>
      </c>
      <c r="R88" s="26">
        <v>33.311141667672374</v>
      </c>
      <c r="S88" s="26">
        <v>46.438269544860404</v>
      </c>
      <c r="T88" s="26">
        <v>23.257270193306134</v>
      </c>
      <c r="U88" s="26">
        <v>32.615206868444055</v>
      </c>
      <c r="V88" s="26">
        <v>16.257270193306134</v>
      </c>
      <c r="W88" s="26">
        <v>25.615206868444055</v>
      </c>
      <c r="X88" s="26">
        <v>14.247270193306136</v>
      </c>
      <c r="Y88" s="26">
        <v>23.822785580067197</v>
      </c>
      <c r="Z88" s="26">
        <v>20.782874952225406</v>
      </c>
      <c r="AA88" s="26">
        <v>22.257270193306134</v>
      </c>
      <c r="AB88" s="26">
        <v>31.615206868444055</v>
      </c>
      <c r="AC88" s="26">
        <v>43.822785580067197</v>
      </c>
      <c r="AD88" s="26">
        <v>31.782874952225406</v>
      </c>
      <c r="AE88" s="26">
        <v>12.257270193306134</v>
      </c>
      <c r="AF88" s="26">
        <v>21.615206868444055</v>
      </c>
      <c r="AG88" s="27">
        <v>18.257270193306134</v>
      </c>
      <c r="AH88" s="27">
        <v>27.615206868444055</v>
      </c>
      <c r="AI88" s="27">
        <v>9.8482168171994999</v>
      </c>
      <c r="AJ88" s="27">
        <v>1.952382151004926</v>
      </c>
      <c r="AK88" s="27">
        <v>11.310318826142847</v>
      </c>
    </row>
    <row r="89" spans="2:37" x14ac:dyDescent="0.25">
      <c r="B89" s="28">
        <v>48030</v>
      </c>
      <c r="C89" s="26">
        <v>10.777208856570773</v>
      </c>
      <c r="D89" s="26">
        <v>20.270230209147954</v>
      </c>
      <c r="E89" s="26">
        <v>7.0294101057309888</v>
      </c>
      <c r="F89" s="26">
        <v>11.490803010984976</v>
      </c>
      <c r="G89" s="26">
        <v>3.1937524903220336</v>
      </c>
      <c r="H89" s="26">
        <v>11.840550798192659</v>
      </c>
      <c r="I89" s="26">
        <v>0.73397227068936388</v>
      </c>
      <c r="J89" s="26">
        <v>14.663429875343795</v>
      </c>
      <c r="K89" s="26">
        <v>15.178543507712313</v>
      </c>
      <c r="L89" s="26">
        <v>24.782813952624501</v>
      </c>
      <c r="M89" s="26">
        <v>4.2755218812241367</v>
      </c>
      <c r="N89" s="26">
        <v>1.0892200214861845</v>
      </c>
      <c r="O89" s="26">
        <v>-18.629331017472165</v>
      </c>
      <c r="P89" s="26">
        <v>-8.7631929209280912</v>
      </c>
      <c r="Q89" s="26">
        <v>1.9107426499123648</v>
      </c>
      <c r="R89" s="26">
        <v>33.987798647814522</v>
      </c>
      <c r="S89" s="26">
        <v>47.237518064849176</v>
      </c>
      <c r="T89" s="26">
        <v>24.383799498622622</v>
      </c>
      <c r="U89" s="26">
        <v>33.876820851199803</v>
      </c>
      <c r="V89" s="26">
        <v>17.383799498622622</v>
      </c>
      <c r="W89" s="26">
        <v>26.876820851199803</v>
      </c>
      <c r="X89" s="26">
        <v>15.373799498622624</v>
      </c>
      <c r="Y89" s="26">
        <v>25.168849713206832</v>
      </c>
      <c r="Z89" s="26">
        <v>21.632796505803512</v>
      </c>
      <c r="AA89" s="26">
        <v>23.383799498622622</v>
      </c>
      <c r="AB89" s="26">
        <v>32.876820851199803</v>
      </c>
      <c r="AC89" s="26">
        <v>45.168849713206832</v>
      </c>
      <c r="AD89" s="26">
        <v>32.632796505803519</v>
      </c>
      <c r="AE89" s="26">
        <v>13.383799498622622</v>
      </c>
      <c r="AF89" s="26">
        <v>22.876820851199803</v>
      </c>
      <c r="AG89" s="27">
        <v>19.383799498622622</v>
      </c>
      <c r="AH89" s="27">
        <v>28.876820851199803</v>
      </c>
      <c r="AI89" s="27">
        <v>11.178543507712313</v>
      </c>
      <c r="AJ89" s="27">
        <v>2.9489220561051539</v>
      </c>
      <c r="AK89" s="27">
        <v>12.441943408682334</v>
      </c>
    </row>
    <row r="90" spans="2:37" x14ac:dyDescent="0.25">
      <c r="B90" s="28">
        <v>48061</v>
      </c>
      <c r="C90" s="26">
        <v>16.869687558437953</v>
      </c>
      <c r="D90" s="26">
        <v>26.34314959220427</v>
      </c>
      <c r="E90" s="26">
        <v>12.716123426842209</v>
      </c>
      <c r="F90" s="26">
        <v>18.768997098924196</v>
      </c>
      <c r="G90" s="26">
        <v>9.8272744339190581</v>
      </c>
      <c r="H90" s="26">
        <v>18.39419704111225</v>
      </c>
      <c r="I90" s="26">
        <v>5.1064379606078347</v>
      </c>
      <c r="J90" s="26">
        <v>21.726757365805085</v>
      </c>
      <c r="K90" s="26">
        <v>21.873452214758878</v>
      </c>
      <c r="L90" s="26">
        <v>29.082627889482502</v>
      </c>
      <c r="M90" s="26">
        <v>10.081346635128057</v>
      </c>
      <c r="N90" s="26">
        <v>8.517548962088739</v>
      </c>
      <c r="O90" s="26">
        <v>-11.241990301741737</v>
      </c>
      <c r="P90" s="26">
        <v>-0.56242606560641661</v>
      </c>
      <c r="Q90" s="26">
        <v>5.9112360002234894</v>
      </c>
      <c r="R90" s="26">
        <v>34.357087752980576</v>
      </c>
      <c r="S90" s="26">
        <v>47.834806743572656</v>
      </c>
      <c r="T90" s="26">
        <v>30.96688645597029</v>
      </c>
      <c r="U90" s="26">
        <v>40.440348489736614</v>
      </c>
      <c r="V90" s="26">
        <v>23.96688645597029</v>
      </c>
      <c r="W90" s="26">
        <v>33.440348489736614</v>
      </c>
      <c r="X90" s="26">
        <v>21.956886455970292</v>
      </c>
      <c r="Y90" s="26">
        <v>29.538258119178302</v>
      </c>
      <c r="Z90" s="26">
        <v>27.952311167880687</v>
      </c>
      <c r="AA90" s="26">
        <v>29.96688645597029</v>
      </c>
      <c r="AB90" s="26">
        <v>39.440348489736614</v>
      </c>
      <c r="AC90" s="26">
        <v>49.538258119178302</v>
      </c>
      <c r="AD90" s="26">
        <v>38.952311167880687</v>
      </c>
      <c r="AE90" s="26">
        <v>19.96688645597029</v>
      </c>
      <c r="AF90" s="26">
        <v>29.440348489736614</v>
      </c>
      <c r="AG90" s="27">
        <v>25.96688645597029</v>
      </c>
      <c r="AH90" s="27">
        <v>35.440348489736614</v>
      </c>
      <c r="AI90" s="27">
        <v>17.873452214758878</v>
      </c>
      <c r="AJ90" s="27">
        <v>9.5350662973998297</v>
      </c>
      <c r="AK90" s="27">
        <v>19.008528331166147</v>
      </c>
    </row>
    <row r="91" spans="2:37" x14ac:dyDescent="0.25">
      <c r="B91" s="28">
        <v>48092</v>
      </c>
      <c r="C91" s="26">
        <v>26.594297172146689</v>
      </c>
      <c r="D91" s="26">
        <v>37.068286490565534</v>
      </c>
      <c r="E91" s="26">
        <v>21.797988056257537</v>
      </c>
      <c r="F91" s="26">
        <v>28.520868141470814</v>
      </c>
      <c r="G91" s="26">
        <v>20.44356207639769</v>
      </c>
      <c r="H91" s="26">
        <v>29.139097411908985</v>
      </c>
      <c r="I91" s="26">
        <v>14.641918713069551</v>
      </c>
      <c r="J91" s="26">
        <v>31.633010504432029</v>
      </c>
      <c r="K91" s="26">
        <v>31.819434693577058</v>
      </c>
      <c r="L91" s="26">
        <v>43.622331535937498</v>
      </c>
      <c r="M91" s="26">
        <v>19.151078685741098</v>
      </c>
      <c r="N91" s="26">
        <v>19.503761035539156</v>
      </c>
      <c r="O91" s="26">
        <v>-7.4751195547979989</v>
      </c>
      <c r="P91" s="26">
        <v>9.1275362704913903</v>
      </c>
      <c r="Q91" s="26">
        <v>15.193411042123316</v>
      </c>
      <c r="R91" s="26">
        <v>31.893811368347158</v>
      </c>
      <c r="S91" s="26">
        <v>45.631836062288485</v>
      </c>
      <c r="T91" s="26">
        <v>40.160683570613507</v>
      </c>
      <c r="U91" s="26">
        <v>50.634672889032352</v>
      </c>
      <c r="V91" s="26">
        <v>33.160683570613507</v>
      </c>
      <c r="W91" s="26">
        <v>43.634672889032352</v>
      </c>
      <c r="X91" s="26">
        <v>31.150683570613502</v>
      </c>
      <c r="Y91" s="26">
        <v>39.075569458616478</v>
      </c>
      <c r="Z91" s="26">
        <v>36.762952177656139</v>
      </c>
      <c r="AA91" s="26">
        <v>39.160683570613507</v>
      </c>
      <c r="AB91" s="26">
        <v>49.634672889032352</v>
      </c>
      <c r="AC91" s="26">
        <v>59.075569458616478</v>
      </c>
      <c r="AD91" s="26">
        <v>47.762952177656139</v>
      </c>
      <c r="AE91" s="26">
        <v>29.160683570613507</v>
      </c>
      <c r="AF91" s="26">
        <v>39.634672889032352</v>
      </c>
      <c r="AG91" s="27">
        <v>35.160683570613507</v>
      </c>
      <c r="AH91" s="27">
        <v>45.634672889032352</v>
      </c>
      <c r="AI91" s="27">
        <v>27.819434693577058</v>
      </c>
      <c r="AJ91" s="27">
        <v>18.72703282506658</v>
      </c>
      <c r="AK91" s="27">
        <v>29.201022143485424</v>
      </c>
    </row>
    <row r="92" spans="2:37" x14ac:dyDescent="0.25">
      <c r="B92" s="28">
        <v>48122</v>
      </c>
      <c r="C92" s="26">
        <v>33.151773126491165</v>
      </c>
      <c r="D92" s="26">
        <v>40.799016045917668</v>
      </c>
      <c r="E92" s="26">
        <v>29.875719983970129</v>
      </c>
      <c r="F92" s="26">
        <v>34.105592975791552</v>
      </c>
      <c r="G92" s="26">
        <v>24.774231112722845</v>
      </c>
      <c r="H92" s="26">
        <v>32.117325180258433</v>
      </c>
      <c r="I92" s="26">
        <v>20.984201758297516</v>
      </c>
      <c r="J92" s="26">
        <v>34.411907094835328</v>
      </c>
      <c r="K92" s="26">
        <v>35.20934335313482</v>
      </c>
      <c r="L92" s="26">
        <v>49.497762519006393</v>
      </c>
      <c r="M92" s="26">
        <v>27.362718707381418</v>
      </c>
      <c r="N92" s="26">
        <v>27.693649927200823</v>
      </c>
      <c r="O92" s="26">
        <v>2.6997933103575491</v>
      </c>
      <c r="P92" s="26">
        <v>15.243454661067204</v>
      </c>
      <c r="Q92" s="26">
        <v>24.297518106630619</v>
      </c>
      <c r="R92" s="26">
        <v>30.115394678828451</v>
      </c>
      <c r="S92" s="26">
        <v>42.48244489146488</v>
      </c>
      <c r="T92" s="26">
        <v>45.678545376051098</v>
      </c>
      <c r="U92" s="26">
        <v>53.325788295477601</v>
      </c>
      <c r="V92" s="26">
        <v>38.678545376051098</v>
      </c>
      <c r="W92" s="26">
        <v>46.325788295477601</v>
      </c>
      <c r="X92" s="26">
        <v>36.668545376051092</v>
      </c>
      <c r="Y92" s="26">
        <v>45.421787605326891</v>
      </c>
      <c r="Z92" s="26">
        <v>38.857071603715646</v>
      </c>
      <c r="AA92" s="26">
        <v>44.678545376051098</v>
      </c>
      <c r="AB92" s="26">
        <v>52.325788295477601</v>
      </c>
      <c r="AC92" s="26">
        <v>65.421787605326898</v>
      </c>
      <c r="AD92" s="26">
        <v>49.857071603715646</v>
      </c>
      <c r="AE92" s="26">
        <v>34.678545376051098</v>
      </c>
      <c r="AF92" s="26">
        <v>42.325788295477601</v>
      </c>
      <c r="AG92" s="27">
        <v>40.678545376051098</v>
      </c>
      <c r="AH92" s="27">
        <v>48.325788295477601</v>
      </c>
      <c r="AI92" s="27">
        <v>31.20934335313482</v>
      </c>
      <c r="AJ92" s="27">
        <v>24.240959529021723</v>
      </c>
      <c r="AK92" s="27">
        <v>31.888202448448226</v>
      </c>
    </row>
    <row r="93" spans="2:37" x14ac:dyDescent="0.25">
      <c r="B93" s="28">
        <v>48153</v>
      </c>
      <c r="C93" s="26">
        <v>38.833334189147315</v>
      </c>
      <c r="D93" s="26">
        <v>47.148024482467399</v>
      </c>
      <c r="E93" s="26">
        <v>35.840234746568058</v>
      </c>
      <c r="F93" s="26">
        <v>41.238677065359724</v>
      </c>
      <c r="G93" s="26">
        <v>31.054083635697523</v>
      </c>
      <c r="H93" s="26">
        <v>40.037505430664467</v>
      </c>
      <c r="I93" s="26">
        <v>24.621361507596092</v>
      </c>
      <c r="J93" s="26">
        <v>40.9463439581057</v>
      </c>
      <c r="K93" s="26">
        <v>41.117011833410182</v>
      </c>
      <c r="L93" s="26">
        <v>51.48001910915125</v>
      </c>
      <c r="M93" s="26">
        <v>31.377278725394248</v>
      </c>
      <c r="N93" s="26">
        <v>34.627595420749458</v>
      </c>
      <c r="O93" s="26">
        <v>6.5917365322213826</v>
      </c>
      <c r="P93" s="26">
        <v>21.998542279714428</v>
      </c>
      <c r="Q93" s="26">
        <v>28.363992994553172</v>
      </c>
      <c r="R93" s="26">
        <v>30.685829344007878</v>
      </c>
      <c r="S93" s="26">
        <v>44.283134280205594</v>
      </c>
      <c r="T93" s="26">
        <v>51.219563469680118</v>
      </c>
      <c r="U93" s="26">
        <v>59.534253763000201</v>
      </c>
      <c r="V93" s="26">
        <v>44.219563469680118</v>
      </c>
      <c r="W93" s="26">
        <v>52.534253763000201</v>
      </c>
      <c r="X93" s="26">
        <v>42.209563469680113</v>
      </c>
      <c r="Y93" s="26">
        <v>49.047816671189857</v>
      </c>
      <c r="Z93" s="26">
        <v>44.587971208792801</v>
      </c>
      <c r="AA93" s="26">
        <v>50.219563469680118</v>
      </c>
      <c r="AB93" s="26">
        <v>58.534253763000201</v>
      </c>
      <c r="AC93" s="26">
        <v>69.04781667118985</v>
      </c>
      <c r="AD93" s="26">
        <v>55.587971208792801</v>
      </c>
      <c r="AE93" s="26">
        <v>40.219563469680118</v>
      </c>
      <c r="AF93" s="26">
        <v>48.534253763000201</v>
      </c>
      <c r="AG93" s="27">
        <v>46.219563469680118</v>
      </c>
      <c r="AH93" s="27">
        <v>54.534253763000201</v>
      </c>
      <c r="AI93" s="27">
        <v>37.117011833410182</v>
      </c>
      <c r="AJ93" s="27">
        <v>29.793108306086353</v>
      </c>
      <c r="AK93" s="27">
        <v>38.107798599406436</v>
      </c>
    </row>
    <row r="94" spans="2:37" x14ac:dyDescent="0.25">
      <c r="B94" s="28">
        <v>48183</v>
      </c>
      <c r="C94" s="26">
        <v>37.705160217967155</v>
      </c>
      <c r="D94" s="26">
        <v>45.488346022404194</v>
      </c>
      <c r="E94" s="26">
        <v>35.402754597123028</v>
      </c>
      <c r="F94" s="26">
        <v>38.491270135023306</v>
      </c>
      <c r="G94" s="26">
        <v>26.255979733569298</v>
      </c>
      <c r="H94" s="26">
        <v>38.131366690785676</v>
      </c>
      <c r="I94" s="26">
        <v>27.757662842257787</v>
      </c>
      <c r="J94" s="26">
        <v>38.846516942996288</v>
      </c>
      <c r="K94" s="26">
        <v>39.293699528590366</v>
      </c>
      <c r="L94" s="26">
        <v>51.859754409958072</v>
      </c>
      <c r="M94" s="26">
        <v>32.431116186622937</v>
      </c>
      <c r="N94" s="26">
        <v>34.279812156838709</v>
      </c>
      <c r="O94" s="26">
        <v>2.8305355837920843</v>
      </c>
      <c r="P94" s="26">
        <v>19.266478845885764</v>
      </c>
      <c r="Q94" s="26">
        <v>30.930908269037964</v>
      </c>
      <c r="R94" s="26">
        <v>29.611170695973257</v>
      </c>
      <c r="S94" s="26">
        <v>43.284133160657902</v>
      </c>
      <c r="T94" s="26">
        <v>50.612223969397604</v>
      </c>
      <c r="U94" s="26">
        <v>58.395409773834643</v>
      </c>
      <c r="V94" s="26">
        <v>43.612223969397604</v>
      </c>
      <c r="W94" s="26">
        <v>51.395409773834643</v>
      </c>
      <c r="X94" s="26">
        <v>41.602223969397599</v>
      </c>
      <c r="Y94" s="26">
        <v>52.002618328924896</v>
      </c>
      <c r="Z94" s="26">
        <v>42.499878488754433</v>
      </c>
      <c r="AA94" s="26">
        <v>49.612223969397604</v>
      </c>
      <c r="AB94" s="26">
        <v>57.395409773834643</v>
      </c>
      <c r="AC94" s="26">
        <v>72.002618328924896</v>
      </c>
      <c r="AD94" s="26">
        <v>53.499878488754433</v>
      </c>
      <c r="AE94" s="26">
        <v>39.612223969397604</v>
      </c>
      <c r="AF94" s="26">
        <v>47.395409773834643</v>
      </c>
      <c r="AG94" s="27">
        <v>45.612223969397604</v>
      </c>
      <c r="AH94" s="27">
        <v>53.395409773834643</v>
      </c>
      <c r="AI94" s="27">
        <v>35.293699528590366</v>
      </c>
      <c r="AJ94" s="27">
        <v>29.367268482730495</v>
      </c>
      <c r="AK94" s="27">
        <v>37.150454287167534</v>
      </c>
    </row>
    <row r="95" spans="2:37" x14ac:dyDescent="0.25">
      <c r="B95" s="28">
        <v>48214</v>
      </c>
      <c r="C95" s="26">
        <v>35.324571053593523</v>
      </c>
      <c r="D95" s="26">
        <v>46.476195481608308</v>
      </c>
      <c r="E95" s="26">
        <v>34.262699457041066</v>
      </c>
      <c r="F95" s="26">
        <v>46.198612862209643</v>
      </c>
      <c r="G95" s="26">
        <v>30.3331902997895</v>
      </c>
      <c r="H95" s="26">
        <v>36.114244599715967</v>
      </c>
      <c r="I95" s="26">
        <v>32.289763328082991</v>
      </c>
      <c r="J95" s="26">
        <v>45.07506986941619</v>
      </c>
      <c r="K95" s="26">
        <v>40.277313391378755</v>
      </c>
      <c r="L95" s="26">
        <v>59.16258191077138</v>
      </c>
      <c r="M95" s="26">
        <v>31.518115924088391</v>
      </c>
      <c r="N95" s="26">
        <v>34.176729379175057</v>
      </c>
      <c r="O95" s="26">
        <v>-6.7802803987711897</v>
      </c>
      <c r="P95" s="26">
        <v>20.744487332759718</v>
      </c>
      <c r="Q95" s="26">
        <v>35.040509242731119</v>
      </c>
      <c r="R95" s="26">
        <v>27.422439860328815</v>
      </c>
      <c r="S95" s="26">
        <v>40.96863590660508</v>
      </c>
      <c r="T95" s="26">
        <v>48.38614054366019</v>
      </c>
      <c r="U95" s="26">
        <v>59.537764971674974</v>
      </c>
      <c r="V95" s="26">
        <v>41.38614054366019</v>
      </c>
      <c r="W95" s="26">
        <v>52.537764971674974</v>
      </c>
      <c r="X95" s="26">
        <v>39.376140543660185</v>
      </c>
      <c r="Y95" s="26">
        <v>56.531571059721884</v>
      </c>
      <c r="Z95" s="26">
        <v>48.208450947365989</v>
      </c>
      <c r="AA95" s="26">
        <v>47.38614054366019</v>
      </c>
      <c r="AB95" s="26">
        <v>58.537764971674974</v>
      </c>
      <c r="AC95" s="26">
        <v>76.531571059721884</v>
      </c>
      <c r="AD95" s="26">
        <v>59.208450947365989</v>
      </c>
      <c r="AE95" s="26">
        <v>37.38614054366019</v>
      </c>
      <c r="AF95" s="26">
        <v>48.537764971674974</v>
      </c>
      <c r="AG95" s="27">
        <v>43.38614054366019</v>
      </c>
      <c r="AH95" s="27">
        <v>54.537764971674974</v>
      </c>
      <c r="AI95" s="27">
        <v>36.277313391378755</v>
      </c>
      <c r="AJ95" s="27">
        <v>27.144332812021297</v>
      </c>
      <c r="AK95" s="27">
        <v>38.295957240036081</v>
      </c>
    </row>
    <row r="96" spans="2:37" x14ac:dyDescent="0.25">
      <c r="B96" s="28">
        <v>48245</v>
      </c>
      <c r="C96" s="26">
        <v>26.754953022811037</v>
      </c>
      <c r="D96" s="26">
        <v>38.129326887944217</v>
      </c>
      <c r="E96" s="26">
        <v>29.521377812660297</v>
      </c>
      <c r="F96" s="26">
        <v>37.580326196712953</v>
      </c>
      <c r="G96" s="26">
        <v>22.24471628481043</v>
      </c>
      <c r="H96" s="26">
        <v>28.406882179884555</v>
      </c>
      <c r="I96" s="26">
        <v>29.4317244204071</v>
      </c>
      <c r="J96" s="26">
        <v>39.916659273115847</v>
      </c>
      <c r="K96" s="26">
        <v>36.517927115877868</v>
      </c>
      <c r="L96" s="26">
        <v>52.471613763420805</v>
      </c>
      <c r="M96" s="26">
        <v>27.033910415174965</v>
      </c>
      <c r="N96" s="26">
        <v>28.458548074979255</v>
      </c>
      <c r="O96" s="26">
        <v>-9.9329918652125997</v>
      </c>
      <c r="P96" s="26">
        <v>15.902711891626218</v>
      </c>
      <c r="Q96" s="26">
        <v>31.594510873850815</v>
      </c>
      <c r="R96" s="26">
        <v>26.736387810526509</v>
      </c>
      <c r="S96" s="26">
        <v>40.211605368914448</v>
      </c>
      <c r="T96" s="26">
        <v>44.175342745114577</v>
      </c>
      <c r="U96" s="26">
        <v>55.549716610247756</v>
      </c>
      <c r="V96" s="26">
        <v>37.175342745114577</v>
      </c>
      <c r="W96" s="26">
        <v>48.549716610247756</v>
      </c>
      <c r="X96" s="26">
        <v>35.165342745114572</v>
      </c>
      <c r="Y96" s="26">
        <v>53.86493733484042</v>
      </c>
      <c r="Z96" s="26">
        <v>43.926877045715358</v>
      </c>
      <c r="AA96" s="26">
        <v>43.175342745114577</v>
      </c>
      <c r="AB96" s="26">
        <v>54.549716610247756</v>
      </c>
      <c r="AC96" s="26">
        <v>73.86493733484042</v>
      </c>
      <c r="AD96" s="26">
        <v>54.926877045715358</v>
      </c>
      <c r="AE96" s="26">
        <v>33.175342745114577</v>
      </c>
      <c r="AF96" s="26">
        <v>44.549716610247756</v>
      </c>
      <c r="AG96" s="27">
        <v>39.175342745114577</v>
      </c>
      <c r="AH96" s="27">
        <v>50.549716610247756</v>
      </c>
      <c r="AI96" s="27">
        <v>32.517927115877868</v>
      </c>
      <c r="AJ96" s="27">
        <v>22.742129830681257</v>
      </c>
      <c r="AK96" s="27">
        <v>34.116503695814437</v>
      </c>
    </row>
    <row r="97" spans="2:37" x14ac:dyDescent="0.25">
      <c r="B97" s="28">
        <v>48274</v>
      </c>
      <c r="C97" s="26">
        <v>20.411437452493281</v>
      </c>
      <c r="D97" s="26">
        <v>31.397134017454952</v>
      </c>
      <c r="E97" s="26">
        <v>23.597564446771116</v>
      </c>
      <c r="F97" s="26">
        <v>28.65670786616694</v>
      </c>
      <c r="G97" s="26">
        <v>15.236219658034742</v>
      </c>
      <c r="H97" s="26">
        <v>22.631981106250706</v>
      </c>
      <c r="I97" s="26">
        <v>23.385711777532109</v>
      </c>
      <c r="J97" s="26">
        <v>31.41981350425236</v>
      </c>
      <c r="K97" s="26">
        <v>30.052637408063475</v>
      </c>
      <c r="L97" s="26">
        <v>42.877885409314317</v>
      </c>
      <c r="M97" s="26">
        <v>21.43535636450099</v>
      </c>
      <c r="N97" s="26">
        <v>21.0641196263946</v>
      </c>
      <c r="O97" s="26">
        <v>-10.860202620455468</v>
      </c>
      <c r="P97" s="26">
        <v>9.178311443412035</v>
      </c>
      <c r="Q97" s="26">
        <v>26.236653240552485</v>
      </c>
      <c r="R97" s="26">
        <v>26.800880677070047</v>
      </c>
      <c r="S97" s="26">
        <v>40.221094219321593</v>
      </c>
      <c r="T97" s="26">
        <v>37.721224721947834</v>
      </c>
      <c r="U97" s="26">
        <v>48.706921286909505</v>
      </c>
      <c r="V97" s="26">
        <v>30.721224721947834</v>
      </c>
      <c r="W97" s="26">
        <v>41.706921286909505</v>
      </c>
      <c r="X97" s="26">
        <v>28.711224721947829</v>
      </c>
      <c r="Y97" s="26">
        <v>47.84229965240435</v>
      </c>
      <c r="Z97" s="26">
        <v>36.323545563923219</v>
      </c>
      <c r="AA97" s="26">
        <v>36.721224721947834</v>
      </c>
      <c r="AB97" s="26">
        <v>47.706921286909505</v>
      </c>
      <c r="AC97" s="26">
        <v>67.84229965240435</v>
      </c>
      <c r="AD97" s="26">
        <v>47.323545563923219</v>
      </c>
      <c r="AE97" s="26">
        <v>26.721224721947834</v>
      </c>
      <c r="AF97" s="26">
        <v>37.706921286909505</v>
      </c>
      <c r="AG97" s="27">
        <v>32.721224721947834</v>
      </c>
      <c r="AH97" s="27">
        <v>43.706921286909505</v>
      </c>
      <c r="AI97" s="27">
        <v>26.052637408063475</v>
      </c>
      <c r="AJ97" s="27">
        <v>16.264636847075593</v>
      </c>
      <c r="AK97" s="27">
        <v>27.250333412037264</v>
      </c>
    </row>
    <row r="98" spans="2:37" x14ac:dyDescent="0.25">
      <c r="B98" s="28">
        <v>48305</v>
      </c>
      <c r="C98" s="26">
        <v>14.805269198095282</v>
      </c>
      <c r="D98" s="26">
        <v>23.864373942854989</v>
      </c>
      <c r="E98" s="26">
        <v>14.700578628117768</v>
      </c>
      <c r="F98" s="26">
        <v>18.041175795701236</v>
      </c>
      <c r="G98" s="26">
        <v>7.4306902319056647</v>
      </c>
      <c r="H98" s="26">
        <v>15.406597358908392</v>
      </c>
      <c r="I98" s="26">
        <v>12.264946818690824</v>
      </c>
      <c r="J98" s="26">
        <v>21.680861852241712</v>
      </c>
      <c r="K98" s="26">
        <v>22.209161809826242</v>
      </c>
      <c r="L98" s="26">
        <v>30.504808358827972</v>
      </c>
      <c r="M98" s="26">
        <v>13.143131177600026</v>
      </c>
      <c r="N98" s="26">
        <v>10.524139229104748</v>
      </c>
      <c r="O98" s="26">
        <v>-11.380247378895788</v>
      </c>
      <c r="P98" s="26">
        <v>-0.88516848471479648</v>
      </c>
      <c r="Q98" s="26">
        <v>13.578534909597806</v>
      </c>
      <c r="R98" s="26">
        <v>28.630433891040788</v>
      </c>
      <c r="S98" s="26">
        <v>42.10042412320481</v>
      </c>
      <c r="T98" s="26">
        <v>31.951285894685384</v>
      </c>
      <c r="U98" s="26">
        <v>41.010390639445092</v>
      </c>
      <c r="V98" s="26">
        <v>24.951285894685384</v>
      </c>
      <c r="W98" s="26">
        <v>34.010390639445092</v>
      </c>
      <c r="X98" s="26">
        <v>22.941285894685386</v>
      </c>
      <c r="Y98" s="26">
        <v>36.954129364215348</v>
      </c>
      <c r="Z98" s="26">
        <v>28.009441435944183</v>
      </c>
      <c r="AA98" s="26">
        <v>30.951285894685384</v>
      </c>
      <c r="AB98" s="26">
        <v>40.010390639445092</v>
      </c>
      <c r="AC98" s="26">
        <v>56.954129364215348</v>
      </c>
      <c r="AD98" s="26">
        <v>39.009441435944183</v>
      </c>
      <c r="AE98" s="26">
        <v>20.951285894685384</v>
      </c>
      <c r="AF98" s="26">
        <v>30.010390639445092</v>
      </c>
      <c r="AG98" s="27">
        <v>26.951285894685384</v>
      </c>
      <c r="AH98" s="27">
        <v>36.010390639445092</v>
      </c>
      <c r="AI98" s="27">
        <v>18.209161809826242</v>
      </c>
      <c r="AJ98" s="27">
        <v>10.26210334916086</v>
      </c>
      <c r="AK98" s="27">
        <v>19.321208093920568</v>
      </c>
    </row>
    <row r="99" spans="2:37" x14ac:dyDescent="0.25">
      <c r="B99" s="28">
        <v>48335</v>
      </c>
      <c r="C99" s="26">
        <v>8.6300375854565061</v>
      </c>
      <c r="D99" s="26">
        <v>17.767164307375175</v>
      </c>
      <c r="E99" s="26">
        <v>7.2674879163106851</v>
      </c>
      <c r="F99" s="26">
        <v>10.087597403142773</v>
      </c>
      <c r="G99" s="26">
        <v>1.2357620201962831</v>
      </c>
      <c r="H99" s="26">
        <v>9.5266644511412721</v>
      </c>
      <c r="I99" s="26">
        <v>1.1334092032171696</v>
      </c>
      <c r="J99" s="26">
        <v>14.417819992051299</v>
      </c>
      <c r="K99" s="26">
        <v>14.610898854582736</v>
      </c>
      <c r="L99" s="26">
        <v>22.147720231965188</v>
      </c>
      <c r="M99" s="26">
        <v>4.1265012983502274</v>
      </c>
      <c r="N99" s="26">
        <v>1.1668717016561487</v>
      </c>
      <c r="O99" s="26">
        <v>-15.94717799299432</v>
      </c>
      <c r="P99" s="26">
        <v>-8.6416089441630533</v>
      </c>
      <c r="Q99" s="26">
        <v>2.1937265648032778</v>
      </c>
      <c r="R99" s="26">
        <v>31.687435519353393</v>
      </c>
      <c r="S99" s="26">
        <v>45.102113131642348</v>
      </c>
      <c r="T99" s="26">
        <v>24.327293187707625</v>
      </c>
      <c r="U99" s="26">
        <v>33.464419909626294</v>
      </c>
      <c r="V99" s="26">
        <v>17.327293187707625</v>
      </c>
      <c r="W99" s="26">
        <v>26.464419909626294</v>
      </c>
      <c r="X99" s="26">
        <v>15.317293187707627</v>
      </c>
      <c r="Y99" s="26">
        <v>25.442332825899314</v>
      </c>
      <c r="Z99" s="26">
        <v>21.178824732506833</v>
      </c>
      <c r="AA99" s="26">
        <v>23.327293187707625</v>
      </c>
      <c r="AB99" s="26">
        <v>32.464419909626294</v>
      </c>
      <c r="AC99" s="26">
        <v>45.442332825899321</v>
      </c>
      <c r="AD99" s="26">
        <v>32.178824732506833</v>
      </c>
      <c r="AE99" s="26">
        <v>13.327293187707625</v>
      </c>
      <c r="AF99" s="26">
        <v>22.464419909626294</v>
      </c>
      <c r="AG99" s="27">
        <v>19.327293187707625</v>
      </c>
      <c r="AH99" s="27">
        <v>28.464419909626294</v>
      </c>
      <c r="AI99" s="27">
        <v>10.610898854582736</v>
      </c>
      <c r="AJ99" s="27">
        <v>3.0183695650254805</v>
      </c>
      <c r="AK99" s="27">
        <v>12.15549628694415</v>
      </c>
    </row>
    <row r="100" spans="2:37" x14ac:dyDescent="0.25">
      <c r="B100" s="28">
        <v>48366</v>
      </c>
      <c r="C100" s="26">
        <v>9.1546754030783219</v>
      </c>
      <c r="D100" s="26">
        <v>18.441744009579303</v>
      </c>
      <c r="E100" s="26">
        <v>6.0003920261890542</v>
      </c>
      <c r="F100" s="26">
        <v>11.673878451856261</v>
      </c>
      <c r="G100" s="26">
        <v>1.8188118800333513</v>
      </c>
      <c r="H100" s="26">
        <v>10.383769993944746</v>
      </c>
      <c r="I100" s="26">
        <v>-0.59491021776420894</v>
      </c>
      <c r="J100" s="26">
        <v>13.691413526109983</v>
      </c>
      <c r="K100" s="26">
        <v>13.521788400780679</v>
      </c>
      <c r="L100" s="26">
        <v>21.953489811779221</v>
      </c>
      <c r="M100" s="26">
        <v>2.9535389049497311</v>
      </c>
      <c r="N100" s="26">
        <v>1.7446828529263101</v>
      </c>
      <c r="O100" s="26">
        <v>-16.877014482412264</v>
      </c>
      <c r="P100" s="26">
        <v>-9.762504824778631</v>
      </c>
      <c r="Q100" s="26">
        <v>0.4219926010296291</v>
      </c>
      <c r="R100" s="26">
        <v>32.81673289294168</v>
      </c>
      <c r="S100" s="26">
        <v>46.267233388163795</v>
      </c>
      <c r="T100" s="26">
        <v>23.098853083591081</v>
      </c>
      <c r="U100" s="26">
        <v>32.385921690092061</v>
      </c>
      <c r="V100" s="26">
        <v>16.098853083591081</v>
      </c>
      <c r="W100" s="26">
        <v>25.385921690092061</v>
      </c>
      <c r="X100" s="26">
        <v>14.088853083591083</v>
      </c>
      <c r="Y100" s="26">
        <v>23.710401433681945</v>
      </c>
      <c r="Z100" s="26">
        <v>20.611767910421023</v>
      </c>
      <c r="AA100" s="26">
        <v>22.098853083591081</v>
      </c>
      <c r="AB100" s="26">
        <v>31.385921690092061</v>
      </c>
      <c r="AC100" s="26">
        <v>43.710401433681952</v>
      </c>
      <c r="AD100" s="26">
        <v>31.611767910421023</v>
      </c>
      <c r="AE100" s="26">
        <v>12.098853083591081</v>
      </c>
      <c r="AF100" s="26">
        <v>21.385921690092061</v>
      </c>
      <c r="AG100" s="27">
        <v>18.098853083591081</v>
      </c>
      <c r="AH100" s="27">
        <v>27.385921690092061</v>
      </c>
      <c r="AI100" s="27">
        <v>9.5217884007806788</v>
      </c>
      <c r="AJ100" s="27">
        <v>1.7935414321449272</v>
      </c>
      <c r="AK100" s="27">
        <v>11.080610038645908</v>
      </c>
    </row>
    <row r="101" spans="2:37" x14ac:dyDescent="0.25">
      <c r="B101" s="28">
        <v>48396</v>
      </c>
      <c r="C101" s="26">
        <v>10.632163647587696</v>
      </c>
      <c r="D101" s="26">
        <v>20.054391189191122</v>
      </c>
      <c r="E101" s="26">
        <v>6.8618895138793903</v>
      </c>
      <c r="F101" s="26">
        <v>11.231194587828639</v>
      </c>
      <c r="G101" s="26">
        <v>3.6669529235113174</v>
      </c>
      <c r="H101" s="26">
        <v>12.300145868415811</v>
      </c>
      <c r="I101" s="26">
        <v>0.62163337095619653</v>
      </c>
      <c r="J101" s="26">
        <v>14.452074882424739</v>
      </c>
      <c r="K101" s="26">
        <v>14.851584782905341</v>
      </c>
      <c r="L101" s="26">
        <v>24.359981254132087</v>
      </c>
      <c r="M101" s="26">
        <v>4.1334976909596222</v>
      </c>
      <c r="N101" s="26">
        <v>1.4266703314756342</v>
      </c>
      <c r="O101" s="26">
        <v>-18.536235345687508</v>
      </c>
      <c r="P101" s="26">
        <v>-8.3562965682910715</v>
      </c>
      <c r="Q101" s="26">
        <v>1.7897102589231508</v>
      </c>
      <c r="R101" s="26">
        <v>33.501181915088559</v>
      </c>
      <c r="S101" s="26">
        <v>47.0622194627365</v>
      </c>
      <c r="T101" s="26">
        <v>24.227363320230992</v>
      </c>
      <c r="U101" s="26">
        <v>33.649590861834419</v>
      </c>
      <c r="V101" s="26">
        <v>17.227363320230992</v>
      </c>
      <c r="W101" s="26">
        <v>26.649590861834419</v>
      </c>
      <c r="X101" s="26">
        <v>15.217363320230994</v>
      </c>
      <c r="Y101" s="26">
        <v>25.056228687059658</v>
      </c>
      <c r="Z101" s="26">
        <v>21.465729243693985</v>
      </c>
      <c r="AA101" s="26">
        <v>23.227363320230992</v>
      </c>
      <c r="AB101" s="26">
        <v>32.649590861834419</v>
      </c>
      <c r="AC101" s="26">
        <v>45.056228687059651</v>
      </c>
      <c r="AD101" s="26">
        <v>32.465729243693978</v>
      </c>
      <c r="AE101" s="26">
        <v>13.227363320230992</v>
      </c>
      <c r="AF101" s="26">
        <v>22.649590861834419</v>
      </c>
      <c r="AG101" s="27">
        <v>19.227363320230992</v>
      </c>
      <c r="AH101" s="27">
        <v>28.649590861834419</v>
      </c>
      <c r="AI101" s="27">
        <v>10.851584782905341</v>
      </c>
      <c r="AJ101" s="27">
        <v>2.7927680041275309</v>
      </c>
      <c r="AK101" s="27">
        <v>12.214995545730957</v>
      </c>
    </row>
    <row r="102" spans="2:37" x14ac:dyDescent="0.25">
      <c r="B102" s="28">
        <v>48427</v>
      </c>
      <c r="C102" s="26">
        <v>16.716636760272181</v>
      </c>
      <c r="D102" s="26">
        <v>26.124447771445581</v>
      </c>
      <c r="E102" s="26">
        <v>12.549057778442695</v>
      </c>
      <c r="F102" s="26">
        <v>18.494658684303545</v>
      </c>
      <c r="G102" s="26">
        <v>10.318592895448596</v>
      </c>
      <c r="H102" s="26">
        <v>18.861150612186847</v>
      </c>
      <c r="I102" s="26">
        <v>4.993400411107956</v>
      </c>
      <c r="J102" s="26">
        <v>21.505706043569006</v>
      </c>
      <c r="K102" s="26">
        <v>21.543717820157617</v>
      </c>
      <c r="L102" s="26">
        <v>28.683522231754061</v>
      </c>
      <c r="M102" s="26">
        <v>9.9285270627369684</v>
      </c>
      <c r="N102" s="26">
        <v>8.8533603766799942</v>
      </c>
      <c r="O102" s="26">
        <v>-11.183962744137546</v>
      </c>
      <c r="P102" s="26">
        <v>-0.13112835720747995</v>
      </c>
      <c r="Q102" s="26">
        <v>5.7913395023237086</v>
      </c>
      <c r="R102" s="26">
        <v>33.93470598301284</v>
      </c>
      <c r="S102" s="26">
        <v>47.664492795935153</v>
      </c>
      <c r="T102" s="26">
        <v>30.799552186789505</v>
      </c>
      <c r="U102" s="26">
        <v>40.207363197962913</v>
      </c>
      <c r="V102" s="26">
        <v>23.799552186789505</v>
      </c>
      <c r="W102" s="26">
        <v>33.207363197962913</v>
      </c>
      <c r="X102" s="26">
        <v>21.789552186789507</v>
      </c>
      <c r="Y102" s="26">
        <v>29.4250458141019</v>
      </c>
      <c r="Z102" s="26">
        <v>27.776498340202075</v>
      </c>
      <c r="AA102" s="26">
        <v>29.799552186789505</v>
      </c>
      <c r="AB102" s="26">
        <v>39.207363197962913</v>
      </c>
      <c r="AC102" s="26">
        <v>49.4250458141019</v>
      </c>
      <c r="AD102" s="26">
        <v>38.776498340202075</v>
      </c>
      <c r="AE102" s="26">
        <v>19.799552186789505</v>
      </c>
      <c r="AF102" s="26">
        <v>29.207363197962913</v>
      </c>
      <c r="AG102" s="27">
        <v>25.799552186789505</v>
      </c>
      <c r="AH102" s="27">
        <v>35.207363197962913</v>
      </c>
      <c r="AI102" s="27">
        <v>17.543717820157617</v>
      </c>
      <c r="AJ102" s="27">
        <v>9.3679067837955685</v>
      </c>
      <c r="AK102" s="27">
        <v>18.775717794968969</v>
      </c>
    </row>
    <row r="103" spans="2:37" x14ac:dyDescent="0.25">
      <c r="B103" s="28">
        <v>48458</v>
      </c>
      <c r="C103" s="26">
        <v>26.450610966150371</v>
      </c>
      <c r="D103" s="26">
        <v>36.862404911700445</v>
      </c>
      <c r="E103" s="26">
        <v>21.631434757593397</v>
      </c>
      <c r="F103" s="26">
        <v>28.237708540688374</v>
      </c>
      <c r="G103" s="26">
        <v>20.958868272046516</v>
      </c>
      <c r="H103" s="26">
        <v>29.615311158941736</v>
      </c>
      <c r="I103" s="26">
        <v>14.529897005137485</v>
      </c>
      <c r="J103" s="26">
        <v>31.427362116292883</v>
      </c>
      <c r="K103" s="26">
        <v>31.487124064550478</v>
      </c>
      <c r="L103" s="26">
        <v>43.193971261448517</v>
      </c>
      <c r="M103" s="26">
        <v>19.002570305625781</v>
      </c>
      <c r="N103" s="26">
        <v>19.83370205042938</v>
      </c>
      <c r="O103" s="26">
        <v>-7.4376642861259086</v>
      </c>
      <c r="P103" s="26">
        <v>9.5809075342819199</v>
      </c>
      <c r="Q103" s="26">
        <v>15.075822605546506</v>
      </c>
      <c r="R103" s="26">
        <v>31.548051908570713</v>
      </c>
      <c r="S103" s="26">
        <v>45.468919546275771</v>
      </c>
      <c r="T103" s="26">
        <v>40.004723802868874</v>
      </c>
      <c r="U103" s="26">
        <v>50.416517748418947</v>
      </c>
      <c r="V103" s="26">
        <v>33.004723802868874</v>
      </c>
      <c r="W103" s="26">
        <v>43.416517748418947</v>
      </c>
      <c r="X103" s="26">
        <v>30.994723802868869</v>
      </c>
      <c r="Y103" s="26">
        <v>38.96357219434605</v>
      </c>
      <c r="Z103" s="26">
        <v>36.601176479316969</v>
      </c>
      <c r="AA103" s="26">
        <v>39.004723802868874</v>
      </c>
      <c r="AB103" s="26">
        <v>49.416517748418947</v>
      </c>
      <c r="AC103" s="26">
        <v>58.96357219434605</v>
      </c>
      <c r="AD103" s="26">
        <v>47.601176479316969</v>
      </c>
      <c r="AE103" s="26">
        <v>29.004723802868874</v>
      </c>
      <c r="AF103" s="26">
        <v>39.416517748418947</v>
      </c>
      <c r="AG103" s="27">
        <v>35.004723802868874</v>
      </c>
      <c r="AH103" s="27">
        <v>45.416517748418947</v>
      </c>
      <c r="AI103" s="27">
        <v>27.487124064550478</v>
      </c>
      <c r="AJ103" s="27">
        <v>18.571048613660309</v>
      </c>
      <c r="AK103" s="27">
        <v>28.982842559210383</v>
      </c>
    </row>
    <row r="104" spans="2:37" x14ac:dyDescent="0.25">
      <c r="B104" s="28">
        <v>48488</v>
      </c>
      <c r="C104" s="26">
        <v>33.029515135958611</v>
      </c>
      <c r="D104" s="26">
        <v>40.634379439749033</v>
      </c>
      <c r="E104" s="26">
        <v>29.709831779841494</v>
      </c>
      <c r="F104" s="26">
        <v>33.832680828685923</v>
      </c>
      <c r="G104" s="26">
        <v>25.314693318510109</v>
      </c>
      <c r="H104" s="26">
        <v>32.605622736388582</v>
      </c>
      <c r="I104" s="26">
        <v>20.886717234868648</v>
      </c>
      <c r="J104" s="26">
        <v>34.248787694272004</v>
      </c>
      <c r="K104" s="26">
        <v>34.889076563819017</v>
      </c>
      <c r="L104" s="26">
        <v>49.070728308765013</v>
      </c>
      <c r="M104" s="26">
        <v>27.220529217280856</v>
      </c>
      <c r="N104" s="26">
        <v>28.023140040643582</v>
      </c>
      <c r="O104" s="26">
        <v>2.6883633274299257</v>
      </c>
      <c r="P104" s="26">
        <v>15.713301007825123</v>
      </c>
      <c r="Q104" s="26">
        <v>24.182238499212374</v>
      </c>
      <c r="R104" s="26">
        <v>29.80128455583634</v>
      </c>
      <c r="S104" s="26">
        <v>42.326614952774996</v>
      </c>
      <c r="T104" s="26">
        <v>45.546989302578993</v>
      </c>
      <c r="U104" s="26">
        <v>53.151853606369414</v>
      </c>
      <c r="V104" s="26">
        <v>38.546989302578993</v>
      </c>
      <c r="W104" s="26">
        <v>46.151853606369414</v>
      </c>
      <c r="X104" s="26">
        <v>36.536989302578988</v>
      </c>
      <c r="Y104" s="26">
        <v>45.324802465014869</v>
      </c>
      <c r="Z104" s="26">
        <v>38.735376187716085</v>
      </c>
      <c r="AA104" s="26">
        <v>44.546989302578993</v>
      </c>
      <c r="AB104" s="26">
        <v>52.151853606369414</v>
      </c>
      <c r="AC104" s="26">
        <v>65.324802465014869</v>
      </c>
      <c r="AD104" s="26">
        <v>49.735376187716085</v>
      </c>
      <c r="AE104" s="26">
        <v>34.546989302578993</v>
      </c>
      <c r="AF104" s="26">
        <v>42.151853606369414</v>
      </c>
      <c r="AG104" s="27">
        <v>40.546989302578993</v>
      </c>
      <c r="AH104" s="27">
        <v>48.151853606369414</v>
      </c>
      <c r="AI104" s="27">
        <v>30.889076563819017</v>
      </c>
      <c r="AJ104" s="27">
        <v>24.108904072432772</v>
      </c>
      <c r="AK104" s="27">
        <v>31.713768376223193</v>
      </c>
    </row>
    <row r="105" spans="2:37" x14ac:dyDescent="0.25">
      <c r="B105" s="28">
        <v>48519</v>
      </c>
      <c r="C105" s="26">
        <v>38.665741749846383</v>
      </c>
      <c r="D105" s="26">
        <v>46.941488128935553</v>
      </c>
      <c r="E105" s="26">
        <v>35.659714708096843</v>
      </c>
      <c r="F105" s="26">
        <v>41.000799722921087</v>
      </c>
      <c r="G105" s="26">
        <v>31.49732117093253</v>
      </c>
      <c r="H105" s="26">
        <v>40.471710305352495</v>
      </c>
      <c r="I105" s="26">
        <v>24.497743707658657</v>
      </c>
      <c r="J105" s="26">
        <v>40.750630593299903</v>
      </c>
      <c r="K105" s="26">
        <v>40.785299194429115</v>
      </c>
      <c r="L105" s="26">
        <v>51.083106427718306</v>
      </c>
      <c r="M105" s="26">
        <v>31.220290244871975</v>
      </c>
      <c r="N105" s="26">
        <v>34.98468398180357</v>
      </c>
      <c r="O105" s="26">
        <v>6.5391692683156748</v>
      </c>
      <c r="P105" s="26">
        <v>22.396629607786991</v>
      </c>
      <c r="Q105" s="26">
        <v>28.222722431748522</v>
      </c>
      <c r="R105" s="26">
        <v>30.404226517357642</v>
      </c>
      <c r="S105" s="26">
        <v>44.117134040104887</v>
      </c>
      <c r="T105" s="26">
        <v>51.054242467604197</v>
      </c>
      <c r="U105" s="26">
        <v>59.329988846693368</v>
      </c>
      <c r="V105" s="26">
        <v>44.054242467604197</v>
      </c>
      <c r="W105" s="26">
        <v>52.329988846693368</v>
      </c>
      <c r="X105" s="26">
        <v>42.044242467604192</v>
      </c>
      <c r="Y105" s="26">
        <v>48.922531488764477</v>
      </c>
      <c r="Z105" s="26">
        <v>44.432690215173508</v>
      </c>
      <c r="AA105" s="26">
        <v>50.054242467604197</v>
      </c>
      <c r="AB105" s="26">
        <v>58.329988846693368</v>
      </c>
      <c r="AC105" s="26">
        <v>68.922531488764477</v>
      </c>
      <c r="AD105" s="26">
        <v>55.432690215173508</v>
      </c>
      <c r="AE105" s="26">
        <v>40.054242467604197</v>
      </c>
      <c r="AF105" s="26">
        <v>48.329988846693368</v>
      </c>
      <c r="AG105" s="27">
        <v>46.054242467604197</v>
      </c>
      <c r="AH105" s="27">
        <v>54.329988846693368</v>
      </c>
      <c r="AI105" s="27">
        <v>36.785299194429115</v>
      </c>
      <c r="AJ105" s="27">
        <v>29.629454686498377</v>
      </c>
      <c r="AK105" s="27">
        <v>37.905201065587548</v>
      </c>
    </row>
    <row r="106" spans="2:37" x14ac:dyDescent="0.25">
      <c r="B106" s="28">
        <v>48549</v>
      </c>
      <c r="C106" s="26">
        <v>37.554974459743761</v>
      </c>
      <c r="D106" s="26">
        <v>45.302832575048242</v>
      </c>
      <c r="E106" s="26">
        <v>35.223270338039818</v>
      </c>
      <c r="F106" s="26">
        <v>38.265573289067483</v>
      </c>
      <c r="G106" s="26">
        <v>26.69644292424158</v>
      </c>
      <c r="H106" s="26">
        <v>38.573240283225772</v>
      </c>
      <c r="I106" s="26">
        <v>27.632016113286284</v>
      </c>
      <c r="J106" s="26">
        <v>38.673095942179685</v>
      </c>
      <c r="K106" s="26">
        <v>38.960715070854597</v>
      </c>
      <c r="L106" s="26">
        <v>51.44776336062656</v>
      </c>
      <c r="M106" s="26">
        <v>32.280960346813821</v>
      </c>
      <c r="N106" s="26">
        <v>34.651352997797694</v>
      </c>
      <c r="O106" s="26">
        <v>2.7933786595254873</v>
      </c>
      <c r="P106" s="26">
        <v>19.670907432519876</v>
      </c>
      <c r="Q106" s="26">
        <v>30.790063888393512</v>
      </c>
      <c r="R106" s="26">
        <v>29.321673374202199</v>
      </c>
      <c r="S106" s="26">
        <v>43.121583427040342</v>
      </c>
      <c r="T106" s="26">
        <v>50.461847913937085</v>
      </c>
      <c r="U106" s="26">
        <v>58.209706029241566</v>
      </c>
      <c r="V106" s="26">
        <v>43.461847913937085</v>
      </c>
      <c r="W106" s="26">
        <v>51.209706029241566</v>
      </c>
      <c r="X106" s="26">
        <v>41.45184791393708</v>
      </c>
      <c r="Y106" s="26">
        <v>51.876085740827243</v>
      </c>
      <c r="Z106" s="26">
        <v>42.365224097814682</v>
      </c>
      <c r="AA106" s="26">
        <v>49.461847913937085</v>
      </c>
      <c r="AB106" s="26">
        <v>57.209706029241566</v>
      </c>
      <c r="AC106" s="26">
        <v>71.87608574082725</v>
      </c>
      <c r="AD106" s="26">
        <v>53.365224097814682</v>
      </c>
      <c r="AE106" s="26">
        <v>39.461847913937085</v>
      </c>
      <c r="AF106" s="26">
        <v>47.209706029241566</v>
      </c>
      <c r="AG106" s="27">
        <v>45.461847913937085</v>
      </c>
      <c r="AH106" s="27">
        <v>53.209706029241566</v>
      </c>
      <c r="AI106" s="27">
        <v>34.960715070854597</v>
      </c>
      <c r="AJ106" s="27">
        <v>29.217778286396126</v>
      </c>
      <c r="AK106" s="27">
        <v>36.965636401700607</v>
      </c>
    </row>
    <row r="107" spans="2:37" x14ac:dyDescent="0.25">
      <c r="B107" s="28">
        <v>48580</v>
      </c>
      <c r="C107" s="26">
        <v>35.200610966371833</v>
      </c>
      <c r="D107" s="26">
        <v>46.304849376592649</v>
      </c>
      <c r="E107" s="26">
        <v>34.083913808671618</v>
      </c>
      <c r="F107" s="26">
        <v>45.930675560216635</v>
      </c>
      <c r="G107" s="26">
        <v>30.777070141369542</v>
      </c>
      <c r="H107" s="26">
        <v>36.542560733595927</v>
      </c>
      <c r="I107" s="26">
        <v>32.162527557011074</v>
      </c>
      <c r="J107" s="26">
        <v>44.895056958474456</v>
      </c>
      <c r="K107" s="26">
        <v>39.942512415185952</v>
      </c>
      <c r="L107" s="26">
        <v>58.711476341831194</v>
      </c>
      <c r="M107" s="26">
        <v>31.387933303552522</v>
      </c>
      <c r="N107" s="26">
        <v>34.541880178656434</v>
      </c>
      <c r="O107" s="26">
        <v>-6.7711131420715773</v>
      </c>
      <c r="P107" s="26">
        <v>21.146943047487518</v>
      </c>
      <c r="Q107" s="26">
        <v>34.899597153368738</v>
      </c>
      <c r="R107" s="26">
        <v>27.133701740135251</v>
      </c>
      <c r="S107" s="26">
        <v>40.8030280951142</v>
      </c>
      <c r="T107" s="26">
        <v>48.261717828924567</v>
      </c>
      <c r="U107" s="26">
        <v>59.365956239145383</v>
      </c>
      <c r="V107" s="26">
        <v>41.261717828924567</v>
      </c>
      <c r="W107" s="26">
        <v>52.365956239145383</v>
      </c>
      <c r="X107" s="26">
        <v>39.251717828924562</v>
      </c>
      <c r="Y107" s="26">
        <v>56.403378780302383</v>
      </c>
      <c r="Z107" s="26">
        <v>48.067618359762399</v>
      </c>
      <c r="AA107" s="26">
        <v>47.261717828924567</v>
      </c>
      <c r="AB107" s="26">
        <v>58.365956239145383</v>
      </c>
      <c r="AC107" s="26">
        <v>76.403378780302376</v>
      </c>
      <c r="AD107" s="26">
        <v>59.067618359762399</v>
      </c>
      <c r="AE107" s="26">
        <v>37.261717828924567</v>
      </c>
      <c r="AF107" s="26">
        <v>48.365956239145383</v>
      </c>
      <c r="AG107" s="27">
        <v>43.261717828924567</v>
      </c>
      <c r="AH107" s="27">
        <v>54.365956239145383</v>
      </c>
      <c r="AI107" s="27">
        <v>35.942512415185952</v>
      </c>
      <c r="AJ107" s="27">
        <v>27.020866605633259</v>
      </c>
      <c r="AK107" s="27">
        <v>38.125105015854075</v>
      </c>
    </row>
    <row r="108" spans="2:37" x14ac:dyDescent="0.25">
      <c r="B108" s="28">
        <v>48611</v>
      </c>
      <c r="C108" s="26">
        <v>26.652301964258839</v>
      </c>
      <c r="D108" s="26">
        <v>37.976134540831211</v>
      </c>
      <c r="E108" s="26">
        <v>29.343346727987928</v>
      </c>
      <c r="F108" s="26">
        <v>37.331669657641889</v>
      </c>
      <c r="G108" s="26">
        <v>22.700557839674616</v>
      </c>
      <c r="H108" s="26">
        <v>28.851385551153911</v>
      </c>
      <c r="I108" s="26">
        <v>29.301753008804205</v>
      </c>
      <c r="J108" s="26">
        <v>39.740872200511866</v>
      </c>
      <c r="K108" s="26">
        <v>36.180168854540476</v>
      </c>
      <c r="L108" s="26">
        <v>52.029330941984632</v>
      </c>
      <c r="M108" s="26">
        <v>26.908906561307397</v>
      </c>
      <c r="N108" s="26">
        <v>28.826247127691069</v>
      </c>
      <c r="O108" s="26">
        <v>-9.9042686768726753</v>
      </c>
      <c r="P108" s="26">
        <v>16.301862532477294</v>
      </c>
      <c r="Q108" s="26">
        <v>31.452994459474517</v>
      </c>
      <c r="R108" s="26">
        <v>26.421918578209457</v>
      </c>
      <c r="S108" s="26">
        <v>40.040398484273297</v>
      </c>
      <c r="T108" s="26">
        <v>44.053991848037931</v>
      </c>
      <c r="U108" s="26">
        <v>55.377824424610303</v>
      </c>
      <c r="V108" s="26">
        <v>37.053991848037931</v>
      </c>
      <c r="W108" s="26">
        <v>48.377824424610303</v>
      </c>
      <c r="X108" s="26">
        <v>35.043991848037926</v>
      </c>
      <c r="Y108" s="26">
        <v>53.733083936471523</v>
      </c>
      <c r="Z108" s="26">
        <v>43.788669243374791</v>
      </c>
      <c r="AA108" s="26">
        <v>43.053991848037931</v>
      </c>
      <c r="AB108" s="26">
        <v>54.377824424610303</v>
      </c>
      <c r="AC108" s="26">
        <v>73.73308393647153</v>
      </c>
      <c r="AD108" s="26">
        <v>54.788669243374791</v>
      </c>
      <c r="AE108" s="26">
        <v>33.053991848037931</v>
      </c>
      <c r="AF108" s="26">
        <v>44.377824424610303</v>
      </c>
      <c r="AG108" s="27">
        <v>39.053991848037931</v>
      </c>
      <c r="AH108" s="27">
        <v>50.377824424610303</v>
      </c>
      <c r="AI108" s="27">
        <v>32.180168854540476</v>
      </c>
      <c r="AJ108" s="27">
        <v>22.622660920370613</v>
      </c>
      <c r="AK108" s="27">
        <v>33.946493496942985</v>
      </c>
    </row>
    <row r="109" spans="2:37" x14ac:dyDescent="0.25">
      <c r="B109" s="28">
        <v>48639</v>
      </c>
      <c r="C109" s="26">
        <v>20.31385910706517</v>
      </c>
      <c r="D109" s="26">
        <v>31.247278211767011</v>
      </c>
      <c r="E109" s="26">
        <v>23.420906147367809</v>
      </c>
      <c r="F109" s="26">
        <v>28.425386761596265</v>
      </c>
      <c r="G109" s="26">
        <v>15.690324273793351</v>
      </c>
      <c r="H109" s="26">
        <v>23.082703563119352</v>
      </c>
      <c r="I109" s="26">
        <v>23.258562660075782</v>
      </c>
      <c r="J109" s="26">
        <v>31.254626775162365</v>
      </c>
      <c r="K109" s="26">
        <v>29.718943402711552</v>
      </c>
      <c r="L109" s="26">
        <v>42.453479909360375</v>
      </c>
      <c r="M109" s="26">
        <v>21.3136508690475</v>
      </c>
      <c r="N109" s="26">
        <v>21.433555730030683</v>
      </c>
      <c r="O109" s="26">
        <v>-10.822765600640786</v>
      </c>
      <c r="P109" s="26">
        <v>9.5709041111235535</v>
      </c>
      <c r="Q109" s="26">
        <v>26.094980834424142</v>
      </c>
      <c r="R109" s="26">
        <v>26.453908103864997</v>
      </c>
      <c r="S109" s="26">
        <v>40.047160178624203</v>
      </c>
      <c r="T109" s="26">
        <v>37.605408773233513</v>
      </c>
      <c r="U109" s="26">
        <v>48.538827877935354</v>
      </c>
      <c r="V109" s="26">
        <v>30.605408773233513</v>
      </c>
      <c r="W109" s="26">
        <v>41.538827877935354</v>
      </c>
      <c r="X109" s="26">
        <v>28.595408773233508</v>
      </c>
      <c r="Y109" s="26">
        <v>47.713105110180088</v>
      </c>
      <c r="Z109" s="26">
        <v>36.194928832398496</v>
      </c>
      <c r="AA109" s="26">
        <v>36.605408773233513</v>
      </c>
      <c r="AB109" s="26">
        <v>47.538827877935354</v>
      </c>
      <c r="AC109" s="26">
        <v>67.713105110180095</v>
      </c>
      <c r="AD109" s="26">
        <v>47.194928832398496</v>
      </c>
      <c r="AE109" s="26">
        <v>26.605408773233513</v>
      </c>
      <c r="AF109" s="26">
        <v>37.538827877935354</v>
      </c>
      <c r="AG109" s="27">
        <v>32.605408773233513</v>
      </c>
      <c r="AH109" s="27">
        <v>43.538827877935354</v>
      </c>
      <c r="AI109" s="27">
        <v>25.718943402711552</v>
      </c>
      <c r="AJ109" s="27">
        <v>16.150866323129208</v>
      </c>
      <c r="AK109" s="27">
        <v>27.084285427831048</v>
      </c>
    </row>
    <row r="110" spans="2:37" x14ac:dyDescent="0.25">
      <c r="B110" s="28">
        <v>48670</v>
      </c>
      <c r="C110" s="26">
        <v>14.65693409791335</v>
      </c>
      <c r="D110" s="26">
        <v>23.66501641669926</v>
      </c>
      <c r="E110" s="26">
        <v>14.5176876009007</v>
      </c>
      <c r="F110" s="26">
        <v>17.82108148338336</v>
      </c>
      <c r="G110" s="26">
        <v>7.8504396212004366</v>
      </c>
      <c r="H110" s="26">
        <v>15.838251240660355</v>
      </c>
      <c r="I110" s="26">
        <v>12.120836829359966</v>
      </c>
      <c r="J110" s="26">
        <v>21.484365058193504</v>
      </c>
      <c r="K110" s="26">
        <v>21.861364014331855</v>
      </c>
      <c r="L110" s="26">
        <v>30.090968161954436</v>
      </c>
      <c r="M110" s="26">
        <v>12.995609922551161</v>
      </c>
      <c r="N110" s="26">
        <v>10.894378072188921</v>
      </c>
      <c r="O110" s="26">
        <v>-11.345151366086384</v>
      </c>
      <c r="P110" s="26">
        <v>-0.51895550351853359</v>
      </c>
      <c r="Q110" s="26">
        <v>13.426711587537227</v>
      </c>
      <c r="R110" s="26">
        <v>28.232491561101796</v>
      </c>
      <c r="S110" s="26">
        <v>41.932347061337737</v>
      </c>
      <c r="T110" s="26">
        <v>31.791955032260915</v>
      </c>
      <c r="U110" s="26">
        <v>40.800037351046825</v>
      </c>
      <c r="V110" s="26">
        <v>24.791955032260915</v>
      </c>
      <c r="W110" s="26">
        <v>33.800037351046825</v>
      </c>
      <c r="X110" s="26">
        <v>22.781955032260917</v>
      </c>
      <c r="Y110" s="26">
        <v>36.806069022055098</v>
      </c>
      <c r="Z110" s="26">
        <v>27.849204750477654</v>
      </c>
      <c r="AA110" s="26">
        <v>30.791955032260915</v>
      </c>
      <c r="AB110" s="26">
        <v>39.800037351046825</v>
      </c>
      <c r="AC110" s="26">
        <v>56.806069022055098</v>
      </c>
      <c r="AD110" s="26">
        <v>38.849204750477654</v>
      </c>
      <c r="AE110" s="26">
        <v>20.791955032260915</v>
      </c>
      <c r="AF110" s="26">
        <v>29.800037351046825</v>
      </c>
      <c r="AG110" s="27">
        <v>26.791955032260915</v>
      </c>
      <c r="AH110" s="27">
        <v>35.800037351046825</v>
      </c>
      <c r="AI110" s="27">
        <v>17.861364014331855</v>
      </c>
      <c r="AJ110" s="27">
        <v>10.106722839565776</v>
      </c>
      <c r="AK110" s="27">
        <v>19.114805158351686</v>
      </c>
    </row>
    <row r="111" spans="2:37" x14ac:dyDescent="0.25">
      <c r="B111" s="28">
        <v>48700</v>
      </c>
      <c r="C111" s="26">
        <v>8.4471481759773539</v>
      </c>
      <c r="D111" s="26">
        <v>17.521498339289536</v>
      </c>
      <c r="E111" s="26">
        <v>7.0857376609077036</v>
      </c>
      <c r="F111" s="26">
        <v>9.8715672959951277</v>
      </c>
      <c r="G111" s="26">
        <v>1.6471973677037823</v>
      </c>
      <c r="H111" s="26">
        <v>9.9575709272753414</v>
      </c>
      <c r="I111" s="26">
        <v>0.9878945653775375</v>
      </c>
      <c r="J111" s="26">
        <v>14.182239986076119</v>
      </c>
      <c r="K111" s="26">
        <v>14.2639739938259</v>
      </c>
      <c r="L111" s="26">
        <v>21.733729182700323</v>
      </c>
      <c r="M111" s="26">
        <v>3.964975462567061</v>
      </c>
      <c r="N111" s="26">
        <v>1.5356073455787111</v>
      </c>
      <c r="O111" s="26">
        <v>-15.889067613542281</v>
      </c>
      <c r="P111" s="26">
        <v>-8.2825359615864258</v>
      </c>
      <c r="Q111" s="26">
        <v>2.0414316344694257</v>
      </c>
      <c r="R111" s="26">
        <v>31.225507959534582</v>
      </c>
      <c r="S111" s="26">
        <v>44.933002428457456</v>
      </c>
      <c r="T111" s="26">
        <v>24.139478767129461</v>
      </c>
      <c r="U111" s="26">
        <v>33.213828930441643</v>
      </c>
      <c r="V111" s="26">
        <v>17.139478767129461</v>
      </c>
      <c r="W111" s="26">
        <v>26.213828930441643</v>
      </c>
      <c r="X111" s="26">
        <v>15.129478767129463</v>
      </c>
      <c r="Y111" s="26">
        <v>25.294330669370048</v>
      </c>
      <c r="Z111" s="26">
        <v>20.984771052855145</v>
      </c>
      <c r="AA111" s="26">
        <v>23.139478767129461</v>
      </c>
      <c r="AB111" s="26">
        <v>32.213828930441643</v>
      </c>
      <c r="AC111" s="26">
        <v>45.294330669370048</v>
      </c>
      <c r="AD111" s="26">
        <v>31.984771052855145</v>
      </c>
      <c r="AE111" s="26">
        <v>13.139478767129461</v>
      </c>
      <c r="AF111" s="26">
        <v>22.213828930441643</v>
      </c>
      <c r="AG111" s="27">
        <v>19.139478767129461</v>
      </c>
      <c r="AH111" s="27">
        <v>28.213828930441643</v>
      </c>
      <c r="AI111" s="27">
        <v>10.2639739938259</v>
      </c>
      <c r="AJ111" s="27">
        <v>2.8330426631369505</v>
      </c>
      <c r="AK111" s="27">
        <v>11.907392826449133</v>
      </c>
    </row>
    <row r="112" spans="2:37" x14ac:dyDescent="0.25">
      <c r="B112" s="28">
        <v>48731</v>
      </c>
      <c r="C112" s="26">
        <v>8.9581680057621469</v>
      </c>
      <c r="D112" s="26">
        <v>18.178174733366269</v>
      </c>
      <c r="E112" s="26">
        <v>5.8196587151804948</v>
      </c>
      <c r="F112" s="26">
        <v>11.437515596804054</v>
      </c>
      <c r="G112" s="26">
        <v>2.2238421358915517</v>
      </c>
      <c r="H112" s="26">
        <v>10.811343468856421</v>
      </c>
      <c r="I112" s="26">
        <v>-0.74073269146654752</v>
      </c>
      <c r="J112" s="26">
        <v>13.443720467045509</v>
      </c>
      <c r="K112" s="26">
        <v>13.174674957236334</v>
      </c>
      <c r="L112" s="26">
        <v>21.529442203499002</v>
      </c>
      <c r="M112" s="26">
        <v>2.7873219366965785</v>
      </c>
      <c r="N112" s="26">
        <v>2.1212363235443803</v>
      </c>
      <c r="O112" s="26">
        <v>-16.810435031727085</v>
      </c>
      <c r="P112" s="26">
        <v>-9.4046278549977131</v>
      </c>
      <c r="Q112" s="26">
        <v>0.26945546176769852</v>
      </c>
      <c r="R112" s="26">
        <v>32.336089398316474</v>
      </c>
      <c r="S112" s="26">
        <v>46.092608902519245</v>
      </c>
      <c r="T112" s="26">
        <v>22.905012556111522</v>
      </c>
      <c r="U112" s="26">
        <v>32.125019283715645</v>
      </c>
      <c r="V112" s="26">
        <v>15.905012556111522</v>
      </c>
      <c r="W112" s="26">
        <v>25.125019283715645</v>
      </c>
      <c r="X112" s="26">
        <v>13.895012556111524</v>
      </c>
      <c r="Y112" s="26">
        <v>23.56202240637176</v>
      </c>
      <c r="Z112" s="26">
        <v>20.406720388597734</v>
      </c>
      <c r="AA112" s="26">
        <v>21.905012556111522</v>
      </c>
      <c r="AB112" s="26">
        <v>31.125019283715645</v>
      </c>
      <c r="AC112" s="26">
        <v>43.562022406371767</v>
      </c>
      <c r="AD112" s="26">
        <v>31.406720388597734</v>
      </c>
      <c r="AE112" s="26">
        <v>11.905012556111522</v>
      </c>
      <c r="AF112" s="26">
        <v>21.125019283715645</v>
      </c>
      <c r="AG112" s="27">
        <v>17.905012556111522</v>
      </c>
      <c r="AH112" s="27">
        <v>27.125019283715645</v>
      </c>
      <c r="AI112" s="27">
        <v>9.1746749572363342</v>
      </c>
      <c r="AJ112" s="27">
        <v>1.6022574582732148</v>
      </c>
      <c r="AK112" s="27">
        <v>10.822264185877337</v>
      </c>
    </row>
    <row r="113" spans="2:37" x14ac:dyDescent="0.25">
      <c r="B113" s="28">
        <v>48761</v>
      </c>
      <c r="C113" s="26">
        <v>10.436266622244915</v>
      </c>
      <c r="D113" s="26">
        <v>19.791543248995616</v>
      </c>
      <c r="E113" s="26">
        <v>6.6821886383377347</v>
      </c>
      <c r="F113" s="26">
        <v>11.00573901619736</v>
      </c>
      <c r="G113" s="26">
        <v>4.0722265901135941</v>
      </c>
      <c r="H113" s="26">
        <v>12.727602424788721</v>
      </c>
      <c r="I113" s="26">
        <v>0.47643128787026257</v>
      </c>
      <c r="J113" s="26">
        <v>14.2098064171144</v>
      </c>
      <c r="K113" s="26">
        <v>14.504427849072286</v>
      </c>
      <c r="L113" s="26">
        <v>23.927394497822291</v>
      </c>
      <c r="M113" s="26">
        <v>3.9686462698235587</v>
      </c>
      <c r="N113" s="26">
        <v>1.7977189561884046</v>
      </c>
      <c r="O113" s="26">
        <v>-18.459516848157513</v>
      </c>
      <c r="P113" s="26">
        <v>-7.9967828398219183</v>
      </c>
      <c r="Q113" s="26">
        <v>1.6370933027559218</v>
      </c>
      <c r="R113" s="26">
        <v>33.028043550793953</v>
      </c>
      <c r="S113" s="26">
        <v>46.883024823808228</v>
      </c>
      <c r="T113" s="26">
        <v>24.03579337142326</v>
      </c>
      <c r="U113" s="26">
        <v>33.391069998173961</v>
      </c>
      <c r="V113" s="26">
        <v>17.03579337142326</v>
      </c>
      <c r="W113" s="26">
        <v>26.391069998173961</v>
      </c>
      <c r="X113" s="26">
        <v>15.025793371423262</v>
      </c>
      <c r="Y113" s="26">
        <v>24.907879526617329</v>
      </c>
      <c r="Z113" s="26">
        <v>21.265032863971243</v>
      </c>
      <c r="AA113" s="26">
        <v>23.03579337142326</v>
      </c>
      <c r="AB113" s="26">
        <v>32.391069998173961</v>
      </c>
      <c r="AC113" s="26">
        <v>44.907879526617336</v>
      </c>
      <c r="AD113" s="26">
        <v>32.265032863971243</v>
      </c>
      <c r="AE113" s="26">
        <v>13.03579337142326</v>
      </c>
      <c r="AF113" s="26">
        <v>22.391069998173961</v>
      </c>
      <c r="AG113" s="27">
        <v>19.03579337142326</v>
      </c>
      <c r="AH113" s="27">
        <v>28.391069998173961</v>
      </c>
      <c r="AI113" s="27">
        <v>10.504427849072286</v>
      </c>
      <c r="AJ113" s="27">
        <v>2.6043451326761939</v>
      </c>
      <c r="AK113" s="27">
        <v>11.959621759426895</v>
      </c>
    </row>
    <row r="114" spans="2:37" x14ac:dyDescent="0.25">
      <c r="B114" s="28">
        <v>48792</v>
      </c>
      <c r="C114" s="26">
        <v>16.511390904194236</v>
      </c>
      <c r="D114" s="26">
        <v>25.857824458895976</v>
      </c>
      <c r="E114" s="26">
        <v>12.370567787707657</v>
      </c>
      <c r="F114" s="26">
        <v>18.261811490820001</v>
      </c>
      <c r="G114" s="26">
        <v>10.729222692188685</v>
      </c>
      <c r="H114" s="26">
        <v>19.287742909452369</v>
      </c>
      <c r="I114" s="26">
        <v>4.8468648584372858</v>
      </c>
      <c r="J114" s="26">
        <v>21.253223452419476</v>
      </c>
      <c r="K114" s="26">
        <v>21.194762291513463</v>
      </c>
      <c r="L114" s="26">
        <v>28.27571435471588</v>
      </c>
      <c r="M114" s="26">
        <v>9.7530041285185831</v>
      </c>
      <c r="N114" s="26">
        <v>9.2263932477327444</v>
      </c>
      <c r="O114" s="26">
        <v>-11.139337457120995</v>
      </c>
      <c r="P114" s="26">
        <v>0.24268981113070964</v>
      </c>
      <c r="Q114" s="26">
        <v>5.6390065194288397</v>
      </c>
      <c r="R114" s="26">
        <v>33.525470457705801</v>
      </c>
      <c r="S114" s="26">
        <v>47.490049165060334</v>
      </c>
      <c r="T114" s="26">
        <v>30.596380311639088</v>
      </c>
      <c r="U114" s="26">
        <v>39.942813866340821</v>
      </c>
      <c r="V114" s="26">
        <v>23.596380311639088</v>
      </c>
      <c r="W114" s="26">
        <v>32.942813866340821</v>
      </c>
      <c r="X114" s="26">
        <v>21.58638031163909</v>
      </c>
      <c r="Y114" s="26">
        <v>29.275444156564738</v>
      </c>
      <c r="Z114" s="26">
        <v>27.566542778994339</v>
      </c>
      <c r="AA114" s="26">
        <v>29.596380311639088</v>
      </c>
      <c r="AB114" s="26">
        <v>38.942813866340821</v>
      </c>
      <c r="AC114" s="26">
        <v>49.275444156564738</v>
      </c>
      <c r="AD114" s="26">
        <v>38.566542778994339</v>
      </c>
      <c r="AE114" s="26">
        <v>19.596380311639088</v>
      </c>
      <c r="AF114" s="26">
        <v>28.942813866340821</v>
      </c>
      <c r="AG114" s="27">
        <v>25.596380311639088</v>
      </c>
      <c r="AH114" s="27">
        <v>34.942813866340821</v>
      </c>
      <c r="AI114" s="27">
        <v>17.194762291513463</v>
      </c>
      <c r="AJ114" s="27">
        <v>9.1678010135116281</v>
      </c>
      <c r="AK114" s="27">
        <v>18.514234568213368</v>
      </c>
    </row>
    <row r="115" spans="2:37" x14ac:dyDescent="0.25">
      <c r="B115" s="28">
        <v>48823</v>
      </c>
      <c r="C115" s="26">
        <v>26.253402065185703</v>
      </c>
      <c r="D115" s="26">
        <v>36.607917089638555</v>
      </c>
      <c r="E115" s="26">
        <v>21.454231490042162</v>
      </c>
      <c r="F115" s="26">
        <v>28.005426917421588</v>
      </c>
      <c r="G115" s="26">
        <v>21.375000327415833</v>
      </c>
      <c r="H115" s="26">
        <v>30.040256070887921</v>
      </c>
      <c r="I115" s="26">
        <v>14.38279023739377</v>
      </c>
      <c r="J115" s="26">
        <v>31.189104785808247</v>
      </c>
      <c r="K115" s="26">
        <v>31.136773757990497</v>
      </c>
      <c r="L115" s="26">
        <v>42.760754839344699</v>
      </c>
      <c r="M115" s="26">
        <v>18.831389875807474</v>
      </c>
      <c r="N115" s="26">
        <v>20.206959201035502</v>
      </c>
      <c r="O115" s="26">
        <v>-7.4121579364948218</v>
      </c>
      <c r="P115" s="26">
        <v>9.9631093763793928</v>
      </c>
      <c r="Q115" s="26">
        <v>14.924066637982406</v>
      </c>
      <c r="R115" s="26">
        <v>31.216361594494295</v>
      </c>
      <c r="S115" s="26">
        <v>45.302930867525383</v>
      </c>
      <c r="T115" s="26">
        <v>39.811445073825567</v>
      </c>
      <c r="U115" s="26">
        <v>50.165960098278418</v>
      </c>
      <c r="V115" s="26">
        <v>32.811445073825567</v>
      </c>
      <c r="W115" s="26">
        <v>43.165960098278418</v>
      </c>
      <c r="X115" s="26">
        <v>30.801445073825562</v>
      </c>
      <c r="Y115" s="26">
        <v>38.81352357770092</v>
      </c>
      <c r="Z115" s="26">
        <v>36.404059213479727</v>
      </c>
      <c r="AA115" s="26">
        <v>38.811445073825567</v>
      </c>
      <c r="AB115" s="26">
        <v>49.165960098278418</v>
      </c>
      <c r="AC115" s="26">
        <v>58.81352357770092</v>
      </c>
      <c r="AD115" s="26">
        <v>47.404059213479727</v>
      </c>
      <c r="AE115" s="26">
        <v>28.811445073825567</v>
      </c>
      <c r="AF115" s="26">
        <v>39.165960098278418</v>
      </c>
      <c r="AG115" s="27">
        <v>34.811445073825567</v>
      </c>
      <c r="AH115" s="27">
        <v>45.165960098278418</v>
      </c>
      <c r="AI115" s="27">
        <v>27.136773757990497</v>
      </c>
      <c r="AJ115" s="27">
        <v>18.380711733518417</v>
      </c>
      <c r="AK115" s="27">
        <v>28.735226757971269</v>
      </c>
    </row>
    <row r="116" spans="2:37" x14ac:dyDescent="0.25">
      <c r="B116" s="28">
        <v>48853</v>
      </c>
      <c r="C116" s="26">
        <v>32.849824552552313</v>
      </c>
      <c r="D116" s="26">
        <v>40.417803367206297</v>
      </c>
      <c r="E116" s="26">
        <v>29.53397871777711</v>
      </c>
      <c r="F116" s="26">
        <v>33.615962284678979</v>
      </c>
      <c r="G116" s="26">
        <v>25.741987360460293</v>
      </c>
      <c r="H116" s="26">
        <v>33.033994399275223</v>
      </c>
      <c r="I116" s="26">
        <v>20.750770101402729</v>
      </c>
      <c r="J116" s="26">
        <v>34.050217411123022</v>
      </c>
      <c r="K116" s="26">
        <v>34.549327435725317</v>
      </c>
      <c r="L116" s="26">
        <v>48.639008554431555</v>
      </c>
      <c r="M116" s="26">
        <v>27.055612186901364</v>
      </c>
      <c r="N116" s="26">
        <v>28.400371432257295</v>
      </c>
      <c r="O116" s="26">
        <v>2.6691394971872313</v>
      </c>
      <c r="P116" s="26">
        <v>16.101845823334877</v>
      </c>
      <c r="Q116" s="26">
        <v>24.031059738937891</v>
      </c>
      <c r="R116" s="26">
        <v>29.502514037223875</v>
      </c>
      <c r="S116" s="26">
        <v>42.169178474964568</v>
      </c>
      <c r="T116" s="26">
        <v>45.374660262842255</v>
      </c>
      <c r="U116" s="26">
        <v>52.942639077496239</v>
      </c>
      <c r="V116" s="26">
        <v>38.374660262842255</v>
      </c>
      <c r="W116" s="26">
        <v>45.942639077496239</v>
      </c>
      <c r="X116" s="26">
        <v>36.36466026284225</v>
      </c>
      <c r="Y116" s="26">
        <v>45.186097097897871</v>
      </c>
      <c r="Z116" s="26">
        <v>38.57524572706302</v>
      </c>
      <c r="AA116" s="26">
        <v>44.374660262842255</v>
      </c>
      <c r="AB116" s="26">
        <v>51.942639077496239</v>
      </c>
      <c r="AC116" s="26">
        <v>65.186097097897871</v>
      </c>
      <c r="AD116" s="26">
        <v>49.57524572706302</v>
      </c>
      <c r="AE116" s="26">
        <v>34.374660262842255</v>
      </c>
      <c r="AF116" s="26">
        <v>41.942639077496239</v>
      </c>
      <c r="AG116" s="27">
        <v>40.374660262842255</v>
      </c>
      <c r="AH116" s="27">
        <v>47.942639077496239</v>
      </c>
      <c r="AI116" s="27">
        <v>30.549327435725317</v>
      </c>
      <c r="AJ116" s="27">
        <v>23.939333266347113</v>
      </c>
      <c r="AK116" s="27">
        <v>31.507312081001096</v>
      </c>
    </row>
    <row r="117" spans="2:37" x14ac:dyDescent="0.25">
      <c r="B117" s="28">
        <v>48884</v>
      </c>
      <c r="C117" s="26">
        <v>38.470976646116817</v>
      </c>
      <c r="D117" s="26">
        <v>46.71013507711087</v>
      </c>
      <c r="E117" s="26">
        <v>35.48149670971948</v>
      </c>
      <c r="F117" s="26">
        <v>40.791340169369207</v>
      </c>
      <c r="G117" s="26">
        <v>31.901097820257831</v>
      </c>
      <c r="H117" s="26">
        <v>40.889109320654612</v>
      </c>
      <c r="I117" s="26">
        <v>24.356225963513367</v>
      </c>
      <c r="J117" s="26">
        <v>40.538344419280335</v>
      </c>
      <c r="K117" s="26">
        <v>40.443746778317696</v>
      </c>
      <c r="L117" s="26">
        <v>50.681448540138412</v>
      </c>
      <c r="M117" s="26">
        <v>31.052216484079949</v>
      </c>
      <c r="N117" s="26">
        <v>35.369147757525155</v>
      </c>
      <c r="O117" s="26">
        <v>6.4973056034077885</v>
      </c>
      <c r="P117" s="26">
        <v>22.769098938857525</v>
      </c>
      <c r="Q117" s="26">
        <v>28.065045932627413</v>
      </c>
      <c r="R117" s="26">
        <v>30.13064165549374</v>
      </c>
      <c r="S117" s="26">
        <v>43.952779755755181</v>
      </c>
      <c r="T117" s="26">
        <v>50.869875686954437</v>
      </c>
      <c r="U117" s="26">
        <v>59.109034117948489</v>
      </c>
      <c r="V117" s="26">
        <v>43.869875686954437</v>
      </c>
      <c r="W117" s="26">
        <v>52.109034117948489</v>
      </c>
      <c r="X117" s="26">
        <v>41.859875686954432</v>
      </c>
      <c r="Y117" s="26">
        <v>48.777809285517755</v>
      </c>
      <c r="Z117" s="26">
        <v>44.259344437082156</v>
      </c>
      <c r="AA117" s="26">
        <v>49.869875686954437</v>
      </c>
      <c r="AB117" s="26">
        <v>58.109034117948489</v>
      </c>
      <c r="AC117" s="26">
        <v>68.777809285517748</v>
      </c>
      <c r="AD117" s="26">
        <v>55.259344437082156</v>
      </c>
      <c r="AE117" s="26">
        <v>39.869875686954437</v>
      </c>
      <c r="AF117" s="26">
        <v>48.109034117948489</v>
      </c>
      <c r="AG117" s="27">
        <v>45.869875686954437</v>
      </c>
      <c r="AH117" s="27">
        <v>54.109034117948489</v>
      </c>
      <c r="AI117" s="27">
        <v>36.443746778317696</v>
      </c>
      <c r="AJ117" s="27">
        <v>29.448292364950049</v>
      </c>
      <c r="AK117" s="27">
        <v>37.687450795944102</v>
      </c>
    </row>
    <row r="118" spans="2:37" x14ac:dyDescent="0.25">
      <c r="B118" s="28">
        <v>48914</v>
      </c>
      <c r="C118" s="26">
        <v>37.377144149961225</v>
      </c>
      <c r="D118" s="26">
        <v>45.092014763959412</v>
      </c>
      <c r="E118" s="26">
        <v>35.046635317813156</v>
      </c>
      <c r="F118" s="26">
        <v>38.067866785149207</v>
      </c>
      <c r="G118" s="26">
        <v>27.097484370207972</v>
      </c>
      <c r="H118" s="26">
        <v>38.996847016974833</v>
      </c>
      <c r="I118" s="26">
        <v>27.488308723911381</v>
      </c>
      <c r="J118" s="26">
        <v>38.48301676133287</v>
      </c>
      <c r="K118" s="26">
        <v>38.617685180588381</v>
      </c>
      <c r="L118" s="26">
        <v>51.031032197711284</v>
      </c>
      <c r="M118" s="26">
        <v>32.119546734408516</v>
      </c>
      <c r="N118" s="26">
        <v>35.048860223114659</v>
      </c>
      <c r="O118" s="26">
        <v>2.7656818464292243</v>
      </c>
      <c r="P118" s="26">
        <v>20.048659662039924</v>
      </c>
      <c r="Q118" s="26">
        <v>30.632493934812473</v>
      </c>
      <c r="R118" s="26">
        <v>29.040480347955473</v>
      </c>
      <c r="S118" s="26">
        <v>42.960930990179072</v>
      </c>
      <c r="T118" s="26">
        <v>50.292275309274814</v>
      </c>
      <c r="U118" s="26">
        <v>58.007145923273001</v>
      </c>
      <c r="V118" s="26">
        <v>43.292275309274814</v>
      </c>
      <c r="W118" s="26">
        <v>51.007145923273001</v>
      </c>
      <c r="X118" s="26">
        <v>41.282275309274809</v>
      </c>
      <c r="Y118" s="26">
        <v>51.729892166696345</v>
      </c>
      <c r="Z118" s="26">
        <v>42.212360134558992</v>
      </c>
      <c r="AA118" s="26">
        <v>49.292275309274814</v>
      </c>
      <c r="AB118" s="26">
        <v>57.007145923273001</v>
      </c>
      <c r="AC118" s="26">
        <v>71.729892166696345</v>
      </c>
      <c r="AD118" s="26">
        <v>53.212360134558992</v>
      </c>
      <c r="AE118" s="26">
        <v>39.292275309274814</v>
      </c>
      <c r="AF118" s="26">
        <v>47.007145923273001</v>
      </c>
      <c r="AG118" s="27">
        <v>45.292275309274814</v>
      </c>
      <c r="AH118" s="27">
        <v>53.007145923273001</v>
      </c>
      <c r="AI118" s="27">
        <v>34.617685180588381</v>
      </c>
      <c r="AJ118" s="27">
        <v>29.050691866489849</v>
      </c>
      <c r="AK118" s="27">
        <v>36.765562480488036</v>
      </c>
    </row>
    <row r="119" spans="2:37" x14ac:dyDescent="0.25">
      <c r="B119" s="28">
        <v>48945</v>
      </c>
      <c r="C119" s="26">
        <v>35.049456493123941</v>
      </c>
      <c r="D119" s="26">
        <v>46.108592468979921</v>
      </c>
      <c r="E119" s="26">
        <v>33.908903201668153</v>
      </c>
      <c r="F119" s="26">
        <v>45.69553542814954</v>
      </c>
      <c r="G119" s="26">
        <v>31.17770495469459</v>
      </c>
      <c r="H119" s="26">
        <v>36.949615277542648</v>
      </c>
      <c r="I119" s="26">
        <v>32.017405009820081</v>
      </c>
      <c r="J119" s="26">
        <v>44.698604545199487</v>
      </c>
      <c r="K119" s="26">
        <v>39.597991568522751</v>
      </c>
      <c r="L119" s="26">
        <v>58.256718718735407</v>
      </c>
      <c r="M119" s="26">
        <v>31.246557703108508</v>
      </c>
      <c r="N119" s="26">
        <v>34.929561971824484</v>
      </c>
      <c r="O119" s="26">
        <v>-6.7565395471037561</v>
      </c>
      <c r="P119" s="26">
        <v>21.519997659615129</v>
      </c>
      <c r="Q119" s="26">
        <v>34.742010272608212</v>
      </c>
      <c r="R119" s="26">
        <v>26.853698206524939</v>
      </c>
      <c r="S119" s="26">
        <v>40.639789369894544</v>
      </c>
      <c r="T119" s="26">
        <v>48.118436238682797</v>
      </c>
      <c r="U119" s="26">
        <v>59.177572214538777</v>
      </c>
      <c r="V119" s="26">
        <v>41.118436238682797</v>
      </c>
      <c r="W119" s="26">
        <v>52.177572214538777</v>
      </c>
      <c r="X119" s="26">
        <v>39.108436238682792</v>
      </c>
      <c r="Y119" s="26">
        <v>56.255733456558268</v>
      </c>
      <c r="Z119" s="26">
        <v>47.908836398712715</v>
      </c>
      <c r="AA119" s="26">
        <v>47.118436238682797</v>
      </c>
      <c r="AB119" s="26">
        <v>58.177572214538777</v>
      </c>
      <c r="AC119" s="26">
        <v>76.255733456558261</v>
      </c>
      <c r="AD119" s="26">
        <v>58.908836398712715</v>
      </c>
      <c r="AE119" s="26">
        <v>37.118436238682797</v>
      </c>
      <c r="AF119" s="26">
        <v>48.177572214538777</v>
      </c>
      <c r="AG119" s="27">
        <v>43.118436238682797</v>
      </c>
      <c r="AH119" s="27">
        <v>54.177572214538777</v>
      </c>
      <c r="AI119" s="27">
        <v>35.597991568522751</v>
      </c>
      <c r="AJ119" s="27">
        <v>26.88010779194461</v>
      </c>
      <c r="AK119" s="27">
        <v>37.93924376780059</v>
      </c>
    </row>
    <row r="120" spans="2:37" x14ac:dyDescent="0.25">
      <c r="B120" s="28">
        <v>48976</v>
      </c>
      <c r="C120" s="26">
        <v>26.521362195144206</v>
      </c>
      <c r="D120" s="26">
        <v>37.796793337540194</v>
      </c>
      <c r="E120" s="26">
        <v>29.17006509768418</v>
      </c>
      <c r="F120" s="26">
        <v>37.113499016542953</v>
      </c>
      <c r="G120" s="26">
        <v>23.112858339563964</v>
      </c>
      <c r="H120" s="26">
        <v>29.272616320455903</v>
      </c>
      <c r="I120" s="26">
        <v>29.154520674025683</v>
      </c>
      <c r="J120" s="26">
        <v>39.549212555843276</v>
      </c>
      <c r="K120" s="26">
        <v>35.832905750629216</v>
      </c>
      <c r="L120" s="26">
        <v>51.583047780378728</v>
      </c>
      <c r="M120" s="26">
        <v>26.772824941794617</v>
      </c>
      <c r="N120" s="26">
        <v>29.212219285946595</v>
      </c>
      <c r="O120" s="26">
        <v>-9.8714793677100445</v>
      </c>
      <c r="P120" s="26">
        <v>16.671752137976547</v>
      </c>
      <c r="Q120" s="26">
        <v>31.295256497460507</v>
      </c>
      <c r="R120" s="26">
        <v>26.116335364961877</v>
      </c>
      <c r="S120" s="26">
        <v>39.871691598066938</v>
      </c>
      <c r="T120" s="26">
        <v>43.914518854449618</v>
      </c>
      <c r="U120" s="26">
        <v>55.189949996845606</v>
      </c>
      <c r="V120" s="26">
        <v>36.914518854449618</v>
      </c>
      <c r="W120" s="26">
        <v>48.189949996845606</v>
      </c>
      <c r="X120" s="26">
        <v>34.904518854449613</v>
      </c>
      <c r="Y120" s="26">
        <v>53.582520397028155</v>
      </c>
      <c r="Z120" s="26">
        <v>43.633186510508004</v>
      </c>
      <c r="AA120" s="26">
        <v>42.914518854449618</v>
      </c>
      <c r="AB120" s="26">
        <v>54.189949996845606</v>
      </c>
      <c r="AC120" s="26">
        <v>73.582520397028162</v>
      </c>
      <c r="AD120" s="26">
        <v>54.633186510508004</v>
      </c>
      <c r="AE120" s="26">
        <v>32.914518854449618</v>
      </c>
      <c r="AF120" s="26">
        <v>44.189949996845606</v>
      </c>
      <c r="AG120" s="27">
        <v>38.914518854449618</v>
      </c>
      <c r="AH120" s="27">
        <v>50.189949996845606</v>
      </c>
      <c r="AI120" s="27">
        <v>31.832905750629216</v>
      </c>
      <c r="AJ120" s="27">
        <v>22.486519131447146</v>
      </c>
      <c r="AK120" s="27">
        <v>33.761950273843134</v>
      </c>
    </row>
    <row r="121" spans="2:37" x14ac:dyDescent="0.25">
      <c r="B121" s="28">
        <v>49004</v>
      </c>
      <c r="C121" s="26">
        <v>20.18795353234092</v>
      </c>
      <c r="D121" s="26">
        <v>31.070938206252912</v>
      </c>
      <c r="E121" s="26">
        <v>23.249309560667918</v>
      </c>
      <c r="F121" s="26">
        <v>28.221557276359682</v>
      </c>
      <c r="G121" s="26">
        <v>16.103333696648008</v>
      </c>
      <c r="H121" s="26">
        <v>23.510417665777339</v>
      </c>
      <c r="I121" s="26">
        <v>23.114000208363443</v>
      </c>
      <c r="J121" s="26">
        <v>31.073227851425678</v>
      </c>
      <c r="K121" s="26">
        <v>29.374408826060282</v>
      </c>
      <c r="L121" s="26">
        <v>42.022876394887398</v>
      </c>
      <c r="M121" s="26">
        <v>21.180528956442863</v>
      </c>
      <c r="N121" s="26">
        <v>21.817775893319414</v>
      </c>
      <c r="O121" s="26">
        <v>-10.781577950757757</v>
      </c>
      <c r="P121" s="26">
        <v>9.9359837285616237</v>
      </c>
      <c r="Q121" s="26">
        <v>25.93709202908051</v>
      </c>
      <c r="R121" s="26">
        <v>26.114856598218033</v>
      </c>
      <c r="S121" s="26">
        <v>39.875183685598593</v>
      </c>
      <c r="T121" s="26">
        <v>37.471323746086675</v>
      </c>
      <c r="U121" s="26">
        <v>48.354308419998667</v>
      </c>
      <c r="V121" s="26">
        <v>30.471323746086675</v>
      </c>
      <c r="W121" s="26">
        <v>41.354308419998667</v>
      </c>
      <c r="X121" s="26">
        <v>28.46132374608667</v>
      </c>
      <c r="Y121" s="26">
        <v>47.565051493327836</v>
      </c>
      <c r="Z121" s="26">
        <v>36.048794850537924</v>
      </c>
      <c r="AA121" s="26">
        <v>36.471323746086675</v>
      </c>
      <c r="AB121" s="26">
        <v>47.354308419998667</v>
      </c>
      <c r="AC121" s="26">
        <v>67.565051493327843</v>
      </c>
      <c r="AD121" s="26">
        <v>47.048794850537924</v>
      </c>
      <c r="AE121" s="26">
        <v>26.471323746086675</v>
      </c>
      <c r="AF121" s="26">
        <v>37.354308419998667</v>
      </c>
      <c r="AG121" s="27">
        <v>32.471323746086675</v>
      </c>
      <c r="AH121" s="27">
        <v>43.354308419998667</v>
      </c>
      <c r="AI121" s="27">
        <v>25.374408826060282</v>
      </c>
      <c r="AJ121" s="27">
        <v>16.020272461122282</v>
      </c>
      <c r="AK121" s="27">
        <v>26.903257135034274</v>
      </c>
    </row>
    <row r="122" spans="2:37" x14ac:dyDescent="0.25">
      <c r="B122" s="28">
        <v>49035</v>
      </c>
      <c r="C122" s="26">
        <v>14.494180944575909</v>
      </c>
      <c r="D122" s="26">
        <v>23.452303984289095</v>
      </c>
      <c r="E122" s="26">
        <v>14.34627264008865</v>
      </c>
      <c r="F122" s="26">
        <v>17.626328888212861</v>
      </c>
      <c r="G122" s="26">
        <v>8.2494447646929956</v>
      </c>
      <c r="H122" s="26">
        <v>16.259696110172442</v>
      </c>
      <c r="I122" s="26">
        <v>11.967785481909253</v>
      </c>
      <c r="J122" s="26">
        <v>21.279543556685702</v>
      </c>
      <c r="K122" s="26">
        <v>21.508359145551417</v>
      </c>
      <c r="L122" s="26">
        <v>29.674642096884519</v>
      </c>
      <c r="M122" s="26">
        <v>12.842179818926738</v>
      </c>
      <c r="N122" s="26">
        <v>11.275243449923991</v>
      </c>
      <c r="O122" s="26">
        <v>-11.300064496104149</v>
      </c>
      <c r="P122" s="26">
        <v>-0.16688648681883933</v>
      </c>
      <c r="Q122" s="26">
        <v>13.266285053210545</v>
      </c>
      <c r="R122" s="26">
        <v>27.838267018985285</v>
      </c>
      <c r="S122" s="26">
        <v>41.76384065958127</v>
      </c>
      <c r="T122" s="26">
        <v>31.623221278163051</v>
      </c>
      <c r="U122" s="26">
        <v>40.581344317876237</v>
      </c>
      <c r="V122" s="26">
        <v>24.623221278163051</v>
      </c>
      <c r="W122" s="26">
        <v>33.581344317876237</v>
      </c>
      <c r="X122" s="26">
        <v>22.613221278163053</v>
      </c>
      <c r="Y122" s="26">
        <v>36.648354610625326</v>
      </c>
      <c r="Z122" s="26">
        <v>27.680009690152453</v>
      </c>
      <c r="AA122" s="26">
        <v>30.623221278163051</v>
      </c>
      <c r="AB122" s="26">
        <v>39.581344317876237</v>
      </c>
      <c r="AC122" s="26">
        <v>56.648354610625326</v>
      </c>
      <c r="AD122" s="26">
        <v>38.680009690152453</v>
      </c>
      <c r="AE122" s="26">
        <v>20.623221278163051</v>
      </c>
      <c r="AF122" s="26">
        <v>29.581344317876237</v>
      </c>
      <c r="AG122" s="27">
        <v>26.623221278163051</v>
      </c>
      <c r="AH122" s="27">
        <v>35.581344317876237</v>
      </c>
      <c r="AI122" s="27">
        <v>17.508359145551417</v>
      </c>
      <c r="AJ122" s="27">
        <v>9.9426521494469782</v>
      </c>
      <c r="AK122" s="27">
        <v>18.900775189160164</v>
      </c>
    </row>
    <row r="123" spans="2:37" x14ac:dyDescent="0.25">
      <c r="B123" s="28">
        <v>49065</v>
      </c>
      <c r="C123" s="26">
        <v>8.2504836774485</v>
      </c>
      <c r="D123" s="26">
        <v>17.262990296383798</v>
      </c>
      <c r="E123" s="26">
        <v>6.9164079008400137</v>
      </c>
      <c r="F123" s="26">
        <v>9.680178004725903</v>
      </c>
      <c r="G123" s="26">
        <v>2.0382219334663887</v>
      </c>
      <c r="H123" s="26">
        <v>10.37677603433783</v>
      </c>
      <c r="I123" s="26">
        <v>0.83382998189388502</v>
      </c>
      <c r="J123" s="26">
        <v>13.938552517141503</v>
      </c>
      <c r="K123" s="26">
        <v>13.911575477823696</v>
      </c>
      <c r="L123" s="26">
        <v>21.31669468439825</v>
      </c>
      <c r="M123" s="26">
        <v>3.7974360063997707</v>
      </c>
      <c r="N123" s="26">
        <v>1.9103274497519607</v>
      </c>
      <c r="O123" s="26">
        <v>-15.822956493390286</v>
      </c>
      <c r="P123" s="26">
        <v>-7.9377493565062096</v>
      </c>
      <c r="Q123" s="26">
        <v>1.8808871980744328</v>
      </c>
      <c r="R123" s="26">
        <v>30.766875334026857</v>
      </c>
      <c r="S123" s="26">
        <v>44.763081357026813</v>
      </c>
      <c r="T123" s="26">
        <v>23.942485193290253</v>
      </c>
      <c r="U123" s="26">
        <v>32.954991812225551</v>
      </c>
      <c r="V123" s="26">
        <v>16.942485193290253</v>
      </c>
      <c r="W123" s="26">
        <v>25.954991812225551</v>
      </c>
      <c r="X123" s="26">
        <v>14.932485193290255</v>
      </c>
      <c r="Y123" s="26">
        <v>25.137018923441865</v>
      </c>
      <c r="Z123" s="26">
        <v>20.781920081592119</v>
      </c>
      <c r="AA123" s="26">
        <v>22.942485193290253</v>
      </c>
      <c r="AB123" s="26">
        <v>31.954991812225551</v>
      </c>
      <c r="AC123" s="26">
        <v>45.137018923441865</v>
      </c>
      <c r="AD123" s="26">
        <v>31.781920081592112</v>
      </c>
      <c r="AE123" s="26">
        <v>12.942485193290253</v>
      </c>
      <c r="AF123" s="26">
        <v>21.954991812225551</v>
      </c>
      <c r="AG123" s="27">
        <v>18.942485193290253</v>
      </c>
      <c r="AH123" s="27">
        <v>27.954991812225551</v>
      </c>
      <c r="AI123" s="27">
        <v>9.9115754778236962</v>
      </c>
      <c r="AJ123" s="27">
        <v>2.6392962517422731</v>
      </c>
      <c r="AK123" s="27">
        <v>11.651802870677571</v>
      </c>
    </row>
    <row r="124" spans="2:37" x14ac:dyDescent="0.25">
      <c r="B124" s="28">
        <v>49096</v>
      </c>
      <c r="C124" s="26">
        <v>8.7486066054560396</v>
      </c>
      <c r="D124" s="26">
        <v>17.902450066844189</v>
      </c>
      <c r="E124" s="26">
        <v>5.6525787530420857</v>
      </c>
      <c r="F124" s="26">
        <v>11.228383716044</v>
      </c>
      <c r="G124" s="26">
        <v>2.6064679969887479</v>
      </c>
      <c r="H124" s="26">
        <v>11.224341748287763</v>
      </c>
      <c r="I124" s="26">
        <v>-0.89491613030376271</v>
      </c>
      <c r="J124" s="26">
        <v>13.188069084436371</v>
      </c>
      <c r="K124" s="26">
        <v>12.822151212820806</v>
      </c>
      <c r="L124" s="26">
        <v>21.102420177530895</v>
      </c>
      <c r="M124" s="26">
        <v>2.615174118632396</v>
      </c>
      <c r="N124" s="26">
        <v>2.5009043784850107</v>
      </c>
      <c r="O124" s="26">
        <v>-16.7362776118784</v>
      </c>
      <c r="P124" s="26">
        <v>-9.062807369063087</v>
      </c>
      <c r="Q124" s="26">
        <v>0.1088504731406843</v>
      </c>
      <c r="R124" s="26">
        <v>31.858600552919661</v>
      </c>
      <c r="S124" s="26">
        <v>45.917037685388728</v>
      </c>
      <c r="T124" s="26">
        <v>22.702177065186923</v>
      </c>
      <c r="U124" s="26">
        <v>31.856020526575072</v>
      </c>
      <c r="V124" s="26">
        <v>15.702177065186923</v>
      </c>
      <c r="W124" s="26">
        <v>24.856020526575072</v>
      </c>
      <c r="X124" s="26">
        <v>13.692177065186925</v>
      </c>
      <c r="Y124" s="26">
        <v>23.4045383600319</v>
      </c>
      <c r="Z124" s="26">
        <v>20.193038495462488</v>
      </c>
      <c r="AA124" s="26">
        <v>21.702177065186923</v>
      </c>
      <c r="AB124" s="26">
        <v>30.856020526575072</v>
      </c>
      <c r="AC124" s="26">
        <v>43.4045383600319</v>
      </c>
      <c r="AD124" s="26">
        <v>31.193038495462496</v>
      </c>
      <c r="AE124" s="26">
        <v>11.702177065186923</v>
      </c>
      <c r="AF124" s="26">
        <v>20.856020526575072</v>
      </c>
      <c r="AG124" s="27">
        <v>17.702177065186923</v>
      </c>
      <c r="AH124" s="27">
        <v>26.856020526575072</v>
      </c>
      <c r="AI124" s="27">
        <v>8.8221512128208062</v>
      </c>
      <c r="AJ124" s="27">
        <v>1.4027225748512606</v>
      </c>
      <c r="AK124" s="27">
        <v>10.55656603623941</v>
      </c>
    </row>
    <row r="125" spans="2:37" x14ac:dyDescent="0.25">
      <c r="B125" s="28">
        <v>49126</v>
      </c>
      <c r="C125" s="26">
        <v>10.22752948268969</v>
      </c>
      <c r="D125" s="26">
        <v>19.516763107646028</v>
      </c>
      <c r="E125" s="26">
        <v>6.5174474747675006</v>
      </c>
      <c r="F125" s="26">
        <v>10.808207972640005</v>
      </c>
      <c r="G125" s="26">
        <v>4.4517726742456034</v>
      </c>
      <c r="H125" s="26">
        <v>13.136784243119457</v>
      </c>
      <c r="I125" s="26">
        <v>0.32290658410817485</v>
      </c>
      <c r="J125" s="26">
        <v>13.959631633475546</v>
      </c>
      <c r="K125" s="26">
        <v>14.151982402961956</v>
      </c>
      <c r="L125" s="26">
        <v>23.49205564778579</v>
      </c>
      <c r="M125" s="26">
        <v>3.7979544444980604</v>
      </c>
      <c r="N125" s="26">
        <v>2.1687013714876642</v>
      </c>
      <c r="O125" s="26">
        <v>-18.375898560525158</v>
      </c>
      <c r="P125" s="26">
        <v>-7.6559191062180503</v>
      </c>
      <c r="Q125" s="26">
        <v>1.476468359902583</v>
      </c>
      <c r="R125" s="26">
        <v>32.557992728113447</v>
      </c>
      <c r="S125" s="26">
        <v>46.702804308877745</v>
      </c>
      <c r="T125" s="26">
        <v>23.835302506533722</v>
      </c>
      <c r="U125" s="26">
        <v>33.124536131490061</v>
      </c>
      <c r="V125" s="26">
        <v>16.835302506533722</v>
      </c>
      <c r="W125" s="26">
        <v>26.124536131490061</v>
      </c>
      <c r="X125" s="26">
        <v>14.825302506533724</v>
      </c>
      <c r="Y125" s="26">
        <v>24.750492117871801</v>
      </c>
      <c r="Z125" s="26">
        <v>21.055783059038149</v>
      </c>
      <c r="AA125" s="26">
        <v>22.835302506533722</v>
      </c>
      <c r="AB125" s="26">
        <v>32.124536131490061</v>
      </c>
      <c r="AC125" s="26">
        <v>44.750492117871801</v>
      </c>
      <c r="AD125" s="26">
        <v>32.055783059038149</v>
      </c>
      <c r="AE125" s="26">
        <v>12.835302506533722</v>
      </c>
      <c r="AF125" s="26">
        <v>22.124536131490061</v>
      </c>
      <c r="AG125" s="27">
        <v>18.835302506533722</v>
      </c>
      <c r="AH125" s="27">
        <v>28.124536131490061</v>
      </c>
      <c r="AI125" s="27">
        <v>10.151982402961956</v>
      </c>
      <c r="AJ125" s="27">
        <v>2.4077169727700962</v>
      </c>
      <c r="AK125" s="27">
        <v>11.696950597726435</v>
      </c>
    </row>
    <row r="126" spans="2:37" x14ac:dyDescent="0.25">
      <c r="B126" s="28">
        <v>49157</v>
      </c>
      <c r="C126" s="26">
        <v>16.29296242732827</v>
      </c>
      <c r="D126" s="26">
        <v>25.579037975431355</v>
      </c>
      <c r="E126" s="26">
        <v>12.208458304975245</v>
      </c>
      <c r="F126" s="26">
        <v>18.060391679869603</v>
      </c>
      <c r="G126" s="26">
        <v>11.108001818697446</v>
      </c>
      <c r="H126" s="26">
        <v>19.690852076614846</v>
      </c>
      <c r="I126" s="26">
        <v>4.6918469191041154</v>
      </c>
      <c r="J126" s="26">
        <v>20.99269787213229</v>
      </c>
      <c r="K126" s="26">
        <v>20.840761481795141</v>
      </c>
      <c r="L126" s="26">
        <v>27.865435325485478</v>
      </c>
      <c r="M126" s="26">
        <v>9.5716640170295051</v>
      </c>
      <c r="N126" s="26">
        <v>9.5972418258502046</v>
      </c>
      <c r="O126" s="26">
        <v>-11.083678992236472</v>
      </c>
      <c r="P126" s="26">
        <v>0.59241345330368489</v>
      </c>
      <c r="Q126" s="26">
        <v>5.4784525698935838</v>
      </c>
      <c r="R126" s="26">
        <v>33.119279212712456</v>
      </c>
      <c r="S126" s="26">
        <v>47.314523478772685</v>
      </c>
      <c r="T126" s="26">
        <v>30.384103372764571</v>
      </c>
      <c r="U126" s="26">
        <v>39.670178920867656</v>
      </c>
      <c r="V126" s="26">
        <v>23.384103372764571</v>
      </c>
      <c r="W126" s="26">
        <v>32.670178920867656</v>
      </c>
      <c r="X126" s="26">
        <v>21.374103372764573</v>
      </c>
      <c r="Y126" s="26">
        <v>29.116637908640286</v>
      </c>
      <c r="Z126" s="26">
        <v>27.347898806472507</v>
      </c>
      <c r="AA126" s="26">
        <v>29.384103372764571</v>
      </c>
      <c r="AB126" s="26">
        <v>38.670178920867656</v>
      </c>
      <c r="AC126" s="26">
        <v>49.116637908640286</v>
      </c>
      <c r="AD126" s="26">
        <v>38.3478988064725</v>
      </c>
      <c r="AE126" s="26">
        <v>19.384103372764571</v>
      </c>
      <c r="AF126" s="26">
        <v>28.670178920867656</v>
      </c>
      <c r="AG126" s="27">
        <v>25.384103372764571</v>
      </c>
      <c r="AH126" s="27">
        <v>34.670178920867656</v>
      </c>
      <c r="AI126" s="27">
        <v>16.840761481795141</v>
      </c>
      <c r="AJ126" s="27">
        <v>8.9593123832284007</v>
      </c>
      <c r="AK126" s="27">
        <v>18.245387931331486</v>
      </c>
    </row>
    <row r="127" spans="2:37" x14ac:dyDescent="0.25">
      <c r="B127" s="28">
        <v>49188</v>
      </c>
      <c r="C127" s="26">
        <v>26.042683571829976</v>
      </c>
      <c r="D127" s="26">
        <v>36.341103062374792</v>
      </c>
      <c r="E127" s="26">
        <v>21.294987235716327</v>
      </c>
      <c r="F127" s="26">
        <v>27.808331661502358</v>
      </c>
      <c r="G127" s="26">
        <v>21.751425309378369</v>
      </c>
      <c r="H127" s="26">
        <v>30.435629262885634</v>
      </c>
      <c r="I127" s="26">
        <v>14.226803563283234</v>
      </c>
      <c r="J127" s="26">
        <v>30.942519697403689</v>
      </c>
      <c r="K127" s="26">
        <v>30.781672829504359</v>
      </c>
      <c r="L127" s="26">
        <v>42.326011543274689</v>
      </c>
      <c r="M127" s="26">
        <v>18.654403266665206</v>
      </c>
      <c r="N127" s="26">
        <v>20.57620276625827</v>
      </c>
      <c r="O127" s="26">
        <v>-7.3728231974356149</v>
      </c>
      <c r="P127" s="26">
        <v>10.314819722607496</v>
      </c>
      <c r="Q127" s="26">
        <v>14.76365694227983</v>
      </c>
      <c r="R127" s="26">
        <v>30.88799482091401</v>
      </c>
      <c r="S127" s="26">
        <v>45.13612871363275</v>
      </c>
      <c r="T127" s="26">
        <v>39.608697413826874</v>
      </c>
      <c r="U127" s="26">
        <v>49.907116904371691</v>
      </c>
      <c r="V127" s="26">
        <v>32.608697413826874</v>
      </c>
      <c r="W127" s="26">
        <v>42.907116904371691</v>
      </c>
      <c r="X127" s="26">
        <v>30.598697413826869</v>
      </c>
      <c r="Y127" s="26">
        <v>38.653854165710598</v>
      </c>
      <c r="Z127" s="26">
        <v>36.197962487464608</v>
      </c>
      <c r="AA127" s="26">
        <v>38.608697413826874</v>
      </c>
      <c r="AB127" s="26">
        <v>48.907116904371691</v>
      </c>
      <c r="AC127" s="26">
        <v>58.653854165710598</v>
      </c>
      <c r="AD127" s="26">
        <v>47.197962487464608</v>
      </c>
      <c r="AE127" s="26">
        <v>28.608697413826874</v>
      </c>
      <c r="AF127" s="26">
        <v>38.907116904371691</v>
      </c>
      <c r="AG127" s="27">
        <v>34.608697413826874</v>
      </c>
      <c r="AH127" s="27">
        <v>44.907116904371691</v>
      </c>
      <c r="AI127" s="27">
        <v>26.781672829504359</v>
      </c>
      <c r="AJ127" s="27">
        <v>18.18164681139951</v>
      </c>
      <c r="AK127" s="27">
        <v>28.480066301944326</v>
      </c>
    </row>
    <row r="128" spans="2:37" x14ac:dyDescent="0.25">
      <c r="B128" s="28">
        <v>49218</v>
      </c>
      <c r="C128" s="26">
        <v>32.655658803585993</v>
      </c>
      <c r="D128" s="26">
        <v>40.18809438306802</v>
      </c>
      <c r="E128" s="26">
        <v>29.377780531645683</v>
      </c>
      <c r="F128" s="26">
        <v>33.436494456169228</v>
      </c>
      <c r="G128" s="26">
        <v>26.122584439015853</v>
      </c>
      <c r="H128" s="26">
        <v>33.427256891706477</v>
      </c>
      <c r="I128" s="26">
        <v>20.605105564574679</v>
      </c>
      <c r="J128" s="26">
        <v>33.842635777487367</v>
      </c>
      <c r="K128" s="26">
        <v>34.204474152333134</v>
      </c>
      <c r="L128" s="26">
        <v>48.205805583396696</v>
      </c>
      <c r="M128" s="26">
        <v>26.884879652117874</v>
      </c>
      <c r="N128" s="26">
        <v>28.77069605721384</v>
      </c>
      <c r="O128" s="26">
        <v>2.6700153054992626</v>
      </c>
      <c r="P128" s="26">
        <v>16.454107884960479</v>
      </c>
      <c r="Q128" s="26">
        <v>23.870794345057718</v>
      </c>
      <c r="R128" s="26">
        <v>29.207405460977022</v>
      </c>
      <c r="S128" s="26">
        <v>42.011299238504726</v>
      </c>
      <c r="T128" s="26">
        <v>45.192012601045164</v>
      </c>
      <c r="U128" s="26">
        <v>52.72444818052719</v>
      </c>
      <c r="V128" s="26">
        <v>38.192012601045164</v>
      </c>
      <c r="W128" s="26">
        <v>45.72444818052719</v>
      </c>
      <c r="X128" s="26">
        <v>36.182012601045159</v>
      </c>
      <c r="Y128" s="26">
        <v>45.036860848766992</v>
      </c>
      <c r="Z128" s="26">
        <v>38.405387570621102</v>
      </c>
      <c r="AA128" s="26">
        <v>44.192012601045164</v>
      </c>
      <c r="AB128" s="26">
        <v>51.72444818052719</v>
      </c>
      <c r="AC128" s="26">
        <v>65.036860848766992</v>
      </c>
      <c r="AD128" s="26">
        <v>49.405387570621102</v>
      </c>
      <c r="AE128" s="26">
        <v>34.192012601045164</v>
      </c>
      <c r="AF128" s="26">
        <v>41.72444818052719</v>
      </c>
      <c r="AG128" s="27">
        <v>40.192012601045164</v>
      </c>
      <c r="AH128" s="27">
        <v>47.72444818052719</v>
      </c>
      <c r="AI128" s="27">
        <v>30.204474152333134</v>
      </c>
      <c r="AJ128" s="27">
        <v>23.760257316852851</v>
      </c>
      <c r="AK128" s="27">
        <v>31.292692896334877</v>
      </c>
    </row>
    <row r="129" spans="2:37" x14ac:dyDescent="0.25">
      <c r="B129" s="28">
        <v>49249</v>
      </c>
      <c r="C129" s="26">
        <v>38.269288175832138</v>
      </c>
      <c r="D129" s="26">
        <v>46.472420360556434</v>
      </c>
      <c r="E129" s="26">
        <v>35.327825553223271</v>
      </c>
      <c r="F129" s="26">
        <v>40.614401133353347</v>
      </c>
      <c r="G129" s="26">
        <v>32.272493063853858</v>
      </c>
      <c r="H129" s="26">
        <v>41.277394771407572</v>
      </c>
      <c r="I129" s="26">
        <v>24.2101323741282</v>
      </c>
      <c r="J129" s="26">
        <v>40.321764150269452</v>
      </c>
      <c r="K129" s="26">
        <v>40.099499916582545</v>
      </c>
      <c r="L129" s="26">
        <v>50.27832378841272</v>
      </c>
      <c r="M129" s="26">
        <v>30.881247842237805</v>
      </c>
      <c r="N129" s="26">
        <v>35.7372702074777</v>
      </c>
      <c r="O129" s="26">
        <v>6.4829355519535028</v>
      </c>
      <c r="P129" s="26">
        <v>23.115326814958557</v>
      </c>
      <c r="Q129" s="26">
        <v>27.903156104035595</v>
      </c>
      <c r="R129" s="26">
        <v>29.85888660284963</v>
      </c>
      <c r="S129" s="26">
        <v>43.788754811507069</v>
      </c>
      <c r="T129" s="26">
        <v>50.680617976700475</v>
      </c>
      <c r="U129" s="26">
        <v>58.883750161424771</v>
      </c>
      <c r="V129" s="26">
        <v>43.680617976700475</v>
      </c>
      <c r="W129" s="26">
        <v>51.883750161424771</v>
      </c>
      <c r="X129" s="26">
        <v>41.67061797670047</v>
      </c>
      <c r="Y129" s="26">
        <v>48.628126071015885</v>
      </c>
      <c r="Z129" s="26">
        <v>44.081359758448841</v>
      </c>
      <c r="AA129" s="26">
        <v>49.680617976700475</v>
      </c>
      <c r="AB129" s="26">
        <v>57.883750161424771</v>
      </c>
      <c r="AC129" s="26">
        <v>68.628126071015885</v>
      </c>
      <c r="AD129" s="26">
        <v>55.081359758448841</v>
      </c>
      <c r="AE129" s="26">
        <v>39.680617976700475</v>
      </c>
      <c r="AF129" s="26">
        <v>47.883750161424771</v>
      </c>
      <c r="AG129" s="27">
        <v>45.680617976700475</v>
      </c>
      <c r="AH129" s="27">
        <v>53.883750161424771</v>
      </c>
      <c r="AI129" s="27">
        <v>36.099499916582545</v>
      </c>
      <c r="AJ129" s="27">
        <v>29.26262427981279</v>
      </c>
      <c r="AK129" s="27">
        <v>37.465756464537087</v>
      </c>
    </row>
    <row r="130" spans="2:37" x14ac:dyDescent="0.25">
      <c r="B130" s="28">
        <v>49279</v>
      </c>
      <c r="C130" s="26">
        <v>37.192284057451481</v>
      </c>
      <c r="D130" s="26">
        <v>44.874727523221161</v>
      </c>
      <c r="E130" s="26">
        <v>34.896784171536723</v>
      </c>
      <c r="F130" s="26">
        <v>37.904110318175711</v>
      </c>
      <c r="G130" s="26">
        <v>27.461502902121872</v>
      </c>
      <c r="H130" s="26">
        <v>39.384664347482875</v>
      </c>
      <c r="I130" s="26">
        <v>27.339983769654303</v>
      </c>
      <c r="J130" s="26">
        <v>38.28863745020643</v>
      </c>
      <c r="K130" s="26">
        <v>38.271908356356342</v>
      </c>
      <c r="L130" s="26">
        <v>50.612824961729252</v>
      </c>
      <c r="M130" s="26">
        <v>31.955199750873618</v>
      </c>
      <c r="N130" s="26">
        <v>35.423090860164223</v>
      </c>
      <c r="O130" s="26">
        <v>2.7649305559200599</v>
      </c>
      <c r="P130" s="26">
        <v>20.395072361083251</v>
      </c>
      <c r="Q130" s="26">
        <v>30.470630742605678</v>
      </c>
      <c r="R130" s="26">
        <v>28.761183754714956</v>
      </c>
      <c r="S130" s="26">
        <v>42.800672975691619</v>
      </c>
      <c r="T130" s="26">
        <v>50.117784202223199</v>
      </c>
      <c r="U130" s="26">
        <v>57.800227667992878</v>
      </c>
      <c r="V130" s="26">
        <v>43.117784202223199</v>
      </c>
      <c r="W130" s="26">
        <v>50.800227667992878</v>
      </c>
      <c r="X130" s="26">
        <v>41.107784202223193</v>
      </c>
      <c r="Y130" s="26">
        <v>51.578680515515266</v>
      </c>
      <c r="Z130" s="26">
        <v>42.054835162516603</v>
      </c>
      <c r="AA130" s="26">
        <v>49.117784202223199</v>
      </c>
      <c r="AB130" s="26">
        <v>56.800227667992878</v>
      </c>
      <c r="AC130" s="26">
        <v>71.578680515515259</v>
      </c>
      <c r="AD130" s="26">
        <v>53.054835162516603</v>
      </c>
      <c r="AE130" s="26">
        <v>39.117784202223199</v>
      </c>
      <c r="AF130" s="26">
        <v>46.800227667992878</v>
      </c>
      <c r="AG130" s="27">
        <v>45.117784202223199</v>
      </c>
      <c r="AH130" s="27">
        <v>52.800227667992878</v>
      </c>
      <c r="AI130" s="27">
        <v>34.271908356356342</v>
      </c>
      <c r="AJ130" s="27">
        <v>28.879087456362235</v>
      </c>
      <c r="AK130" s="27">
        <v>36.561530922131915</v>
      </c>
    </row>
    <row r="131" spans="2:37" x14ac:dyDescent="0.25">
      <c r="B131" s="28">
        <v>49310</v>
      </c>
      <c r="C131" s="26">
        <v>34.891403162965965</v>
      </c>
      <c r="D131" s="26">
        <v>45.90597466673497</v>
      </c>
      <c r="E131" s="26">
        <v>33.763606840327299</v>
      </c>
      <c r="F131" s="26">
        <v>45.501332383106543</v>
      </c>
      <c r="G131" s="26">
        <v>31.53448817862661</v>
      </c>
      <c r="H131" s="26">
        <v>37.316021009538581</v>
      </c>
      <c r="I131" s="26">
        <v>31.867707436729468</v>
      </c>
      <c r="J131" s="26">
        <v>44.497902328831593</v>
      </c>
      <c r="K131" s="26">
        <v>39.250804217623283</v>
      </c>
      <c r="L131" s="26">
        <v>57.80073084160972</v>
      </c>
      <c r="M131" s="26">
        <v>31.102279005227686</v>
      </c>
      <c r="N131" s="26">
        <v>35.288366452748818</v>
      </c>
      <c r="O131" s="26">
        <v>-6.7194215438001166</v>
      </c>
      <c r="P131" s="26">
        <v>21.856518859712935</v>
      </c>
      <c r="Q131" s="26">
        <v>34.580142848606542</v>
      </c>
      <c r="R131" s="26">
        <v>26.575699558657753</v>
      </c>
      <c r="S131" s="26">
        <v>40.477061574993606</v>
      </c>
      <c r="T131" s="26">
        <v>47.970338698084689</v>
      </c>
      <c r="U131" s="26">
        <v>58.984910201853694</v>
      </c>
      <c r="V131" s="26">
        <v>40.970338698084689</v>
      </c>
      <c r="W131" s="26">
        <v>51.984910201853694</v>
      </c>
      <c r="X131" s="26">
        <v>38.960338698084684</v>
      </c>
      <c r="Y131" s="26">
        <v>56.103121080405714</v>
      </c>
      <c r="Z131" s="26">
        <v>47.745454448674252</v>
      </c>
      <c r="AA131" s="26">
        <v>46.970338698084689</v>
      </c>
      <c r="AB131" s="26">
        <v>57.984910201853694</v>
      </c>
      <c r="AC131" s="26">
        <v>76.103121080405714</v>
      </c>
      <c r="AD131" s="26">
        <v>58.745454448674252</v>
      </c>
      <c r="AE131" s="26">
        <v>36.970338698084689</v>
      </c>
      <c r="AF131" s="26">
        <v>47.984910201853694</v>
      </c>
      <c r="AG131" s="27">
        <v>42.970338698084689</v>
      </c>
      <c r="AH131" s="27">
        <v>53.984910201853694</v>
      </c>
      <c r="AI131" s="27">
        <v>35.250804217623283</v>
      </c>
      <c r="AJ131" s="27">
        <v>26.734925054408443</v>
      </c>
      <c r="AK131" s="27">
        <v>37.749496558177448</v>
      </c>
    </row>
    <row r="132" spans="2:37" ht="15.75" thickBot="1" x14ac:dyDescent="0.3">
      <c r="B132" s="29">
        <v>49341</v>
      </c>
      <c r="C132" s="30">
        <v>26.383264321904647</v>
      </c>
      <c r="D132" s="30">
        <v>37.610793781449416</v>
      </c>
      <c r="E132" s="30">
        <v>29.030587943502844</v>
      </c>
      <c r="F132" s="30">
        <v>36.938820789203781</v>
      </c>
      <c r="G132" s="30">
        <v>23.473041701928956</v>
      </c>
      <c r="H132" s="30">
        <v>29.643512051092053</v>
      </c>
      <c r="I132" s="30">
        <v>29.002868470902492</v>
      </c>
      <c r="J132" s="30">
        <v>39.353448283340917</v>
      </c>
      <c r="K132" s="30">
        <v>35.483028043329455</v>
      </c>
      <c r="L132" s="30">
        <v>51.135453108063317</v>
      </c>
      <c r="M132" s="30">
        <v>26.633872770086803</v>
      </c>
      <c r="N132" s="30">
        <v>29.560104164341574</v>
      </c>
      <c r="O132" s="30">
        <v>-9.8169775986310199</v>
      </c>
      <c r="P132" s="30">
        <v>16.998354973765622</v>
      </c>
      <c r="Q132" s="30">
        <v>31.133351303145467</v>
      </c>
      <c r="R132" s="30">
        <v>25.812778044318591</v>
      </c>
      <c r="S132" s="30">
        <v>39.70352515392257</v>
      </c>
      <c r="T132" s="30">
        <v>43.770416870355817</v>
      </c>
      <c r="U132" s="30">
        <v>54.997946329900586</v>
      </c>
      <c r="V132" s="30">
        <v>36.770416870355817</v>
      </c>
      <c r="W132" s="30">
        <v>47.997946329900586</v>
      </c>
      <c r="X132" s="30">
        <v>34.760416870355812</v>
      </c>
      <c r="Y132" s="30">
        <v>53.427173674862487</v>
      </c>
      <c r="Z132" s="30">
        <v>43.47327481679163</v>
      </c>
      <c r="AA132" s="30">
        <v>42.770416870355817</v>
      </c>
      <c r="AB132" s="30">
        <v>53.997946329900586</v>
      </c>
      <c r="AC132" s="30">
        <v>73.427173674862487</v>
      </c>
      <c r="AD132" s="30">
        <v>54.47327481679163</v>
      </c>
      <c r="AE132" s="30">
        <v>32.770416870355817</v>
      </c>
      <c r="AF132" s="30">
        <v>43.997946329900586</v>
      </c>
      <c r="AG132" s="31">
        <v>38.770416870355817</v>
      </c>
      <c r="AH132" s="31">
        <v>49.997946329900586</v>
      </c>
      <c r="AI132" s="31">
        <v>31.483028043329455</v>
      </c>
      <c r="AJ132" s="31">
        <v>22.346111666395821</v>
      </c>
      <c r="AK132" s="31">
        <v>33.57364112594059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2025-02-27T22:15:32Z</dcterms:created>
  <dcterms:modified xsi:type="dcterms:W3CDTF">2025-02-27T22:15:33Z</dcterms:modified>
</cp:coreProperties>
</file>